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зеры и победит (2)" sheetId="1" r:id="rId1"/>
    <sheet name="призеры и победит" sheetId="2" r:id="rId2"/>
    <sheet name="Лист2" sheetId="3" r:id="rId3"/>
    <sheet name="Лист3" sheetId="4" r:id="rId4"/>
  </sheets>
  <externalReferences>
    <externalReference r:id="rId7"/>
    <externalReference r:id="rId8"/>
  </externalReferences>
  <definedNames>
    <definedName name="t_class">'[1]Лист2'!$B$4:$B$11</definedName>
    <definedName name="t_type">'[2]Лист2'!$D$4:$D$6</definedName>
  </definedNames>
  <calcPr fullCalcOnLoad="1"/>
</workbook>
</file>

<file path=xl/sharedStrings.xml><?xml version="1.0" encoding="utf-8"?>
<sst xmlns="http://schemas.openxmlformats.org/spreadsheetml/2006/main" count="2839" uniqueCount="798">
  <si>
    <t>№ п/п</t>
  </si>
  <si>
    <t>Фамилия</t>
  </si>
  <si>
    <t>Имя</t>
  </si>
  <si>
    <t>Отчество</t>
  </si>
  <si>
    <t xml:space="preserve">Пол </t>
  </si>
  <si>
    <t>Дата рождения</t>
  </si>
  <si>
    <t>Гражданство (РФ)</t>
  </si>
  <si>
    <t>Полное название общеобразовательного учреждения</t>
  </si>
  <si>
    <t>Уровень обучения (класс)</t>
  </si>
  <si>
    <t>ФИО учителя</t>
  </si>
  <si>
    <t>Тип диплома</t>
  </si>
  <si>
    <t>Вяльцева</t>
  </si>
  <si>
    <t>Маргарита</t>
  </si>
  <si>
    <t>Сергеевна</t>
  </si>
  <si>
    <t>ж</t>
  </si>
  <si>
    <t>да</t>
  </si>
  <si>
    <t>Муниципальное бюджетное общеобразовательное учреждение гимназия № 1 г. Хабаровска</t>
  </si>
  <si>
    <t>Рафальчук Ольга Георгиевна</t>
  </si>
  <si>
    <t>победитель</t>
  </si>
  <si>
    <t>Буракова</t>
  </si>
  <si>
    <t>Наталья</t>
  </si>
  <si>
    <t>Алексеевна</t>
  </si>
  <si>
    <t>Муниципальное бюджетное общеобразовательное учреждение средняя общеобразовательная школа № 2 рабочего поселка Переяславка муниципального района имени Лазо</t>
  </si>
  <si>
    <t>Потайчук Галина Витальевна</t>
  </si>
  <si>
    <t>Власенко</t>
  </si>
  <si>
    <t>Юлия</t>
  </si>
  <si>
    <t>Андреевна</t>
  </si>
  <si>
    <t>Муниципальное автономное общеобразовательное учреждение лицей «Ступени» г. Хабаровска</t>
  </si>
  <si>
    <t>Мягкова Вера Владимировна</t>
  </si>
  <si>
    <t>Абарникова</t>
  </si>
  <si>
    <t>Евгеньевна</t>
  </si>
  <si>
    <t>Муниципальное общеобразовательное учреждение средняя общеобразовательная школа № 32 городского округа "Город Комсомольск-на-Амуре"</t>
  </si>
  <si>
    <t>Фролова Любовь Анатольевна</t>
  </si>
  <si>
    <t>Василенко</t>
  </si>
  <si>
    <t>Александровна</t>
  </si>
  <si>
    <t>Муниципальное бюджетное общеобразовательное учреждение средняя общеобразовательная школа  сельского поселения "Посёлок Монгохто" Ванинского муниципального района</t>
  </si>
  <si>
    <t>Скальская Наталья Александровна</t>
  </si>
  <si>
    <t>призёр</t>
  </si>
  <si>
    <t>Баранова</t>
  </si>
  <si>
    <t>Елизавета</t>
  </si>
  <si>
    <t>Павловна</t>
  </si>
  <si>
    <t>Муниципальное бюджетное общеобразовательное учреждение лицей инновационных технологий г. Хабаровска</t>
  </si>
  <si>
    <t>Подзорова Татьяна Евгеньевна</t>
  </si>
  <si>
    <t>Плевако</t>
  </si>
  <si>
    <t>Ольга</t>
  </si>
  <si>
    <t>Юрьевна</t>
  </si>
  <si>
    <t>Муниципальное бюджетное общеобразовательное учреждение средняя общеобразовательная школа № 32 г. Хабаровска</t>
  </si>
  <si>
    <t>Силкина Элеонора Владимировна</t>
  </si>
  <si>
    <t>Смирнова</t>
  </si>
  <si>
    <t>Алина</t>
  </si>
  <si>
    <t>Вячеславовна</t>
  </si>
  <si>
    <t>Муниципальное бюджетное общеобразовательное учреждение средняя общеобразовательная школа № 12 г. Хабаровска</t>
  </si>
  <si>
    <t>Отводникова Елена Геннадьевна</t>
  </si>
  <si>
    <t>Талаева</t>
  </si>
  <si>
    <t>Муниципальное общеобразовательное учреждение средняя общеобразовательная школа № 51 городского округа "Город Комсомольск-на-Амуре"</t>
  </si>
  <si>
    <t>Аксёнова Людмила Васильевна</t>
  </si>
  <si>
    <t>Хоружева</t>
  </si>
  <si>
    <t>Яна</t>
  </si>
  <si>
    <t xml:space="preserve">александровна </t>
  </si>
  <si>
    <t>Муниципальное общеобразовательное учреждение средняя ощеобрзовательная школа №23 с углублённым изучением предметов художественно-эстетического цикла городского округа "Город Комсомольск-на-Амуре"</t>
  </si>
  <si>
    <t>Смирнова Елена Юрьевна</t>
  </si>
  <si>
    <t>Огородова</t>
  </si>
  <si>
    <t>Викторовна</t>
  </si>
  <si>
    <t>Муниципальное бюджетное общеобразовательное учреждение лицей № 1 городского округа "Город Комсомольск-на-Амуре"</t>
  </si>
  <si>
    <t>Старовойт Татьяна Сергевна</t>
  </si>
  <si>
    <t>Пиковская</t>
  </si>
  <si>
    <t>Александра</t>
  </si>
  <si>
    <t>Вадимовна</t>
  </si>
  <si>
    <t>Муниципальное казённое общеобразовательное учреждение средняя общеобразовательная школа № 2 села Князе-Волконское-1 Хабаровского муниципального района</t>
  </si>
  <si>
    <t>Маляревич Татьяна Петровна</t>
  </si>
  <si>
    <t>Судалина</t>
  </si>
  <si>
    <t>Полина</t>
  </si>
  <si>
    <t>Муниципальное общеобразовательное учреждение гимназия  № 45 городского округа "Город Комсомольск-на-Амуре"</t>
  </si>
  <si>
    <t>Шаповалова Ирина Алексевна</t>
  </si>
  <si>
    <t>л</t>
  </si>
  <si>
    <t>Обухова</t>
  </si>
  <si>
    <t>Ирина</t>
  </si>
  <si>
    <t>Муниципальное бюджетное образовательное учреждение гимназия № 3 имени М.Ф. Панькова г. Хабаровска</t>
  </si>
  <si>
    <t>Фадеева Татьяна Викторовна</t>
  </si>
  <si>
    <t>Пономарева</t>
  </si>
  <si>
    <t>Мария</t>
  </si>
  <si>
    <t>Муниципальное бюджетное образовательное учреждение гимназия восточных языков № 4 Хабаровска</t>
  </si>
  <si>
    <t>Лысова Татьяна Сергеевна</t>
  </si>
  <si>
    <t>Лобов</t>
  </si>
  <si>
    <t>Иван</t>
  </si>
  <si>
    <t>Сергеевич</t>
  </si>
  <si>
    <t>м</t>
  </si>
  <si>
    <t xml:space="preserve">Муниципальное бюджетное общеобразовательное учреждение средняя общеобразовательная школа № 6 г. Амурска Амурского муниципального района </t>
  </si>
  <si>
    <t>Николаенко Анна Викторовна</t>
  </si>
  <si>
    <t>Терентьева</t>
  </si>
  <si>
    <t>Марина</t>
  </si>
  <si>
    <t>Дмитриевна</t>
  </si>
  <si>
    <t xml:space="preserve">Муниципальное бюджетное общеобразовательное учреждение средняя общеобразовательная школа села Аван Вяземского муниципального района </t>
  </si>
  <si>
    <t>Редькина Маргарита Леонидовна</t>
  </si>
  <si>
    <t>Шереметьева</t>
  </si>
  <si>
    <t>Лидия</t>
  </si>
  <si>
    <t>Владимировна</t>
  </si>
  <si>
    <t>Муниципальное бюджетное общеобразовательное учреждение средняя общеобразовательная школа № 43 г. Хабаровска</t>
  </si>
  <si>
    <t>Кирьянова Жанна Борисовна</t>
  </si>
  <si>
    <t>мхк</t>
  </si>
  <si>
    <t>Лутченко</t>
  </si>
  <si>
    <t>Дарья</t>
  </si>
  <si>
    <t>Фесенко</t>
  </si>
  <si>
    <t>Марк</t>
  </si>
  <si>
    <t>Егорович</t>
  </si>
  <si>
    <t>Муниципальное бюджетное образовательное учреждение средняя  общеобразовательная школа № 16 рабочего поселка Заветы Ильича  Советско-Гаванского муниципального района</t>
  </si>
  <si>
    <t>Козлова Юлия Сергеевна</t>
  </si>
  <si>
    <t>призер</t>
  </si>
  <si>
    <t>Бохан</t>
  </si>
  <si>
    <t>Максим</t>
  </si>
  <si>
    <t>Вячеславович</t>
  </si>
  <si>
    <t>Борисевич Игорь Викторович</t>
  </si>
  <si>
    <t>Черданцева</t>
  </si>
  <si>
    <t>София</t>
  </si>
  <si>
    <t>Романовна</t>
  </si>
  <si>
    <t>Урманов Михаил Юрьевич</t>
  </si>
  <si>
    <t>Гаврилюк</t>
  </si>
  <si>
    <t>Васильевна</t>
  </si>
  <si>
    <t>Сотник</t>
  </si>
  <si>
    <t>Павел</t>
  </si>
  <si>
    <t>Владимирович</t>
  </si>
  <si>
    <t>Муниципальное бюджетное общеобразовательное учреждение «Математический лицей»   г. Хабаровска</t>
  </si>
  <si>
    <t xml:space="preserve">Капран Светлана Юрьенва </t>
  </si>
  <si>
    <t>Комиссаров</t>
  </si>
  <si>
    <t>Анатольевич</t>
  </si>
  <si>
    <t xml:space="preserve">Муниципальное бюджетное общеобразовательное учреждение средняя общеобразовательная школа №  3 г. Амурска Амурского муниципального района </t>
  </si>
  <si>
    <t>Курбанов Николай Филоппович</t>
  </si>
  <si>
    <t>Кашина</t>
  </si>
  <si>
    <t>Валентина</t>
  </si>
  <si>
    <t>Кох</t>
  </si>
  <si>
    <t>Калинина</t>
  </si>
  <si>
    <t>Людмила</t>
  </si>
  <si>
    <t>Левковский</t>
  </si>
  <si>
    <t>Вадим</t>
  </si>
  <si>
    <t>Ткачук</t>
  </si>
  <si>
    <t>Андрей</t>
  </si>
  <si>
    <t>Андреевич</t>
  </si>
  <si>
    <t xml:space="preserve">Муниципальное бюджетное общеобразовательное учреждение средняя общеобразовательная школа №  2 рабочего поселка Переяславка муниципального района имени Лазо </t>
  </si>
  <si>
    <t>Кривенышев Дмитрий Алексеевич</t>
  </si>
  <si>
    <t>Плешакова</t>
  </si>
  <si>
    <t xml:space="preserve">Муниципальное бюджетное общеобразовательное учреждение средняя общеобразовательная школа Лермонтовского сельскогго поселения  Бикинского муниципального района </t>
  </si>
  <si>
    <t>Жемков Павел Николаевич</t>
  </si>
  <si>
    <t>Зайцев</t>
  </si>
  <si>
    <t>Сергей</t>
  </si>
  <si>
    <t>Дмитриевич</t>
  </si>
  <si>
    <t>Муниципальное бюджетное общеобразовательное учреждение Лицей инновационных технологий г. Хабаровска</t>
  </si>
  <si>
    <t>Серебряеский Дмитрий Владимирович</t>
  </si>
  <si>
    <t>Шмаков</t>
  </si>
  <si>
    <t>Игорь</t>
  </si>
  <si>
    <t>Константинович</t>
  </si>
  <si>
    <t>Муниципальное общеобразовательное учреждение лицей № 33 городского округа "Город Комсомольск-на-Амуре"</t>
  </si>
  <si>
    <t>Мотькин Сергей Александрович Лотарев Игорь Евгеньевич</t>
  </si>
  <si>
    <t>обж</t>
  </si>
  <si>
    <t>Кондрашов</t>
  </si>
  <si>
    <t>Артем</t>
  </si>
  <si>
    <t>Александрович</t>
  </si>
  <si>
    <t>Муниципальное бюджетное общеобразовательное учреждение Лицей инновационных технологий                          г. Хабаровска</t>
  </si>
  <si>
    <t>Смирнова Елена Александровна</t>
  </si>
  <si>
    <t>Победитель</t>
  </si>
  <si>
    <t>Махонин</t>
  </si>
  <si>
    <t>Даниил</t>
  </si>
  <si>
    <t>Муниципальное бюджетное общеобразовательное учреждение гимназия №  5 г. Хабаровска</t>
  </si>
  <si>
    <t>Киршова Валентина Михайловна</t>
  </si>
  <si>
    <t>Призер</t>
  </si>
  <si>
    <t>Овчинникова</t>
  </si>
  <si>
    <t>Олеся</t>
  </si>
  <si>
    <t>Палаткина Наталья Георгиевна</t>
  </si>
  <si>
    <t>Добрынина</t>
  </si>
  <si>
    <t>Богатченко</t>
  </si>
  <si>
    <t>Валерия</t>
  </si>
  <si>
    <t>Витальевна</t>
  </si>
  <si>
    <t>Негосударственное общеобразовательное учреждение средняя общеобразовательная школа "Алые паруса" г.  Хабаровска</t>
  </si>
  <si>
    <t>Солдатенкова Мария Ивановна</t>
  </si>
  <si>
    <t>фр</t>
  </si>
  <si>
    <t>Гольцман Марина Генриховна</t>
  </si>
  <si>
    <t>Лысенко</t>
  </si>
  <si>
    <t>Игоревна</t>
  </si>
  <si>
    <t>Муниципальное бюджетное общеобразовательное учреждение гимназия № 5 г. Хабаровска</t>
  </si>
  <si>
    <t>Олейник Оксана Станиславовна</t>
  </si>
  <si>
    <t>Калиновский</t>
  </si>
  <si>
    <t>Александр</t>
  </si>
  <si>
    <t>Павлович</t>
  </si>
  <si>
    <t>Богачева Ольга Сергеевна</t>
  </si>
  <si>
    <t>Ушакова</t>
  </si>
  <si>
    <t>Кристина</t>
  </si>
  <si>
    <t>Эдуардовна</t>
  </si>
  <si>
    <t>Осипова Светлана Юрьевна</t>
  </si>
  <si>
    <t>Добрунова</t>
  </si>
  <si>
    <t>Евгения</t>
  </si>
  <si>
    <t>Муниципальное бюджетное общеобразовательное учреждение лицей № 1  городского округа "Город Комсомольск-на-Амуре"</t>
  </si>
  <si>
    <t xml:space="preserve">Игнатенко Наталья Даниловна </t>
  </si>
  <si>
    <t>Романов</t>
  </si>
  <si>
    <t>Муниципальное автономное общеобразовательное учреждение лицей "Ступени" г.  Хабаровска</t>
  </si>
  <si>
    <t>Кожина Надежда Николаевна</t>
  </si>
  <si>
    <t>Ганьшин</t>
  </si>
  <si>
    <t>Дмитрий</t>
  </si>
  <si>
    <t>Негосударственное общеобразовательное учреждение средняя общеобразовательная школа "Алые паруса" г. Хабаровска</t>
  </si>
  <si>
    <t>Дертко Елена Валерьевна</t>
  </si>
  <si>
    <t>Быкова</t>
  </si>
  <si>
    <t>Алла</t>
  </si>
  <si>
    <t>Ивушкова Анна Анатольевна</t>
  </si>
  <si>
    <t>Дюжий</t>
  </si>
  <si>
    <t>Игоревич</t>
  </si>
  <si>
    <t>Муниципальное общеобразовательное учреждение гимназия  № 9  городского округа "Город Комсомольск-на-Амуре"</t>
  </si>
  <si>
    <t xml:space="preserve"> Крузе Елена Петровна</t>
  </si>
  <si>
    <t>Богатырев</t>
  </si>
  <si>
    <t>Денис</t>
  </si>
  <si>
    <t>Львович</t>
  </si>
  <si>
    <t>Муниципальное общеобразовательное учреждение гимназия  № 45  городского округа "Город Комсомольск-на-Амуре"</t>
  </si>
  <si>
    <t>Насырова Татьяна Расимовна, Данич Галина Викторовна</t>
  </si>
  <si>
    <t>Кустова</t>
  </si>
  <si>
    <t>Муниципальное общеобразовательное учреждение гимназия № 45   городского округа "Город Комсомольск-на-Амуре"</t>
  </si>
  <si>
    <t>Серебрянникова Людмила Флегонтовна, Бортникова Анна Евгеньевна</t>
  </si>
  <si>
    <t>Селезнева</t>
  </si>
  <si>
    <t>Игнатенко Наталья Даниловна</t>
  </si>
  <si>
    <t>Коновалов</t>
  </si>
  <si>
    <t>Арсений</t>
  </si>
  <si>
    <t>Муниципальное общеобразовательное учреждение гимназия  № 1  городского округа "Город Комсомольск-на-Амуре"</t>
  </si>
  <si>
    <t>Некрасова Татьяна Михайловна</t>
  </si>
  <si>
    <t>Крючкова</t>
  </si>
  <si>
    <t>Гречушкина Динара Валерьевна, Юртайкина Оксана Вячеславовна</t>
  </si>
  <si>
    <t>Самохина</t>
  </si>
  <si>
    <t>Максимовна</t>
  </si>
  <si>
    <t>Цыгипа Валентина Ивановна</t>
  </si>
  <si>
    <t>Цупрун</t>
  </si>
  <si>
    <t>Юрьевич</t>
  </si>
  <si>
    <t>Муниципальное бюджетное общеобразовательное учреждение гимназия № 1 г.  Хабаровска</t>
  </si>
  <si>
    <t>Огнева Елена Васильевна</t>
  </si>
  <si>
    <t>Черкасов</t>
  </si>
  <si>
    <t>Алексей</t>
  </si>
  <si>
    <t>Михайлович</t>
  </si>
  <si>
    <t>Подольская</t>
  </si>
  <si>
    <t>Екатерина</t>
  </si>
  <si>
    <t>Фролова</t>
  </si>
  <si>
    <t>Ксения</t>
  </si>
  <si>
    <t>Валерьевна</t>
  </si>
  <si>
    <t>Муниципальное бюджетное общеобразовательное учреждение Политехнический лицей г. Хабаровска</t>
  </si>
  <si>
    <t>Ильина Ольга Викторовна</t>
  </si>
  <si>
    <t>Бородина</t>
  </si>
  <si>
    <t>Альбина</t>
  </si>
  <si>
    <t>Муниципальное автономное общеобразовательное учреждение лицей "Ступени" г. Хабаровска</t>
  </si>
  <si>
    <t>Ви Елена Деисоевна</t>
  </si>
  <si>
    <t>Горбунова</t>
  </si>
  <si>
    <t>Таисия</t>
  </si>
  <si>
    <t xml:space="preserve">Муниципальное бюджетное общеобразовательное учреждение средняя общеобразовательная школа № 2 г. Амурска Амурского муниципального района </t>
  </si>
  <si>
    <t>Еремеева Е:лена Элеодоровна , Бабичук Ирина Николаевна, Садчикова Елена Владимировна</t>
  </si>
  <si>
    <t>англ</t>
  </si>
  <si>
    <t>Бросалин</t>
  </si>
  <si>
    <t>Виктор</t>
  </si>
  <si>
    <t xml:space="preserve">Муниципальное казенное общеобразовательное учреждение средняя общеобразовательная школа № 4 городского поселения "Рабочий поселок Чегдомын" Верхнебуреинского муниципального  района </t>
  </si>
  <si>
    <t>Левина Галина Митхайловна</t>
  </si>
  <si>
    <t>Овсеюк</t>
  </si>
  <si>
    <t xml:space="preserve">Муниципальное казенное общеобразовательное учреждение средняя общеобразовательная школа села Тополево Хабаровского  муниципального  района </t>
  </si>
  <si>
    <t>Сичкарь Анна Сергеевна</t>
  </si>
  <si>
    <t>астр</t>
  </si>
  <si>
    <t>Огородников</t>
  </si>
  <si>
    <t>Демид</t>
  </si>
  <si>
    <t>Максимович</t>
  </si>
  <si>
    <t>Муниципальное общеобразовательное учреждение средняя общеобразовательная школа № 7 городского округа "Город Комсомольск-на-Амуре"</t>
  </si>
  <si>
    <t>Конищева Татьяна Александровна</t>
  </si>
  <si>
    <t>Куршева</t>
  </si>
  <si>
    <t>Светлана</t>
  </si>
  <si>
    <t>Геннадьевна</t>
  </si>
  <si>
    <t xml:space="preserve">Муниципальное бюджетное общеобразовательное учреждение средняя общеобразовательная школа посёлка Сита муниципального района имени Лазо </t>
  </si>
  <si>
    <t>Чудасова Алла Викторовна</t>
  </si>
  <si>
    <t>Клименко</t>
  </si>
  <si>
    <t>Владислав</t>
  </si>
  <si>
    <t>Муниципальное казённое общеобразовательное учреждение средняя общеобразовательная школа № 2 городского поселения "Рабочий посёлок Чегдомын" Верхнебуреинского муниципального района</t>
  </si>
  <si>
    <t>Афанасьева Анна Ярославна</t>
  </si>
  <si>
    <t>Пятов</t>
  </si>
  <si>
    <t xml:space="preserve">Игорь </t>
  </si>
  <si>
    <t>Муниципальное бюджетное общеобразовательное учреждение основная  общеобразовательная школа села Глебово Вяземского муниципального района</t>
  </si>
  <si>
    <t>Денисенко татьяна Михайловна</t>
  </si>
  <si>
    <t>Тетерин</t>
  </si>
  <si>
    <t>Никита</t>
  </si>
  <si>
    <t>Муниципальное бюджетное общеобразовательное учреждение средняя  общеобразовательная школа Лермонтовского сельского поселения Бикинского муниципального района</t>
  </si>
  <si>
    <t>Кураева Тамара Федоровна</t>
  </si>
  <si>
    <t>Селиверстов</t>
  </si>
  <si>
    <t>Кононова Людмила Николаевна</t>
  </si>
  <si>
    <t xml:space="preserve">Сухотерин </t>
  </si>
  <si>
    <t>Богдан</t>
  </si>
  <si>
    <t>Муниципальное казённое общеобразовательное учреждение средняя общеобразовательная школа № 4 городского поселения "Рабочий посёлок Чегдомын" Верхнебуреинского муниципального района</t>
  </si>
  <si>
    <t>Кудрицкая Лилия Владимировна</t>
  </si>
  <si>
    <t>Быков</t>
  </si>
  <si>
    <t>Евгений</t>
  </si>
  <si>
    <t>Ростиславович</t>
  </si>
  <si>
    <t>Муниципальное общеобразовательное учреждение средняя общеобразовательная школа посёлка Горин Солнечного муниципального района</t>
  </si>
  <si>
    <t>Флейтук Ольга Петровна</t>
  </si>
  <si>
    <t>Абдулина</t>
  </si>
  <si>
    <t>Олеговна</t>
  </si>
  <si>
    <t>Муниципальное бюджетное общеобразовательное учреждение средняя общеобразовательная школа села Черняево муниципального района имени Лазо</t>
  </si>
  <si>
    <t>Абулина Рита Николавна</t>
  </si>
  <si>
    <t>Кузьмин</t>
  </si>
  <si>
    <t>Георгий</t>
  </si>
  <si>
    <t>Муниципальное бюджетное общеобразовательное учреждение "Математический лицей" г. Хабаровска</t>
  </si>
  <si>
    <t>Сороченкова Тамара Федоровна</t>
  </si>
  <si>
    <t>Кравченко</t>
  </si>
  <si>
    <t>Муниципальное бюджетное образовательное учреждение гимназия № 1 г. Хабаровска</t>
  </si>
  <si>
    <t>Пяткова Тамара Николаевна</t>
  </si>
  <si>
    <t>Долгий</t>
  </si>
  <si>
    <t>Ежеля Людмила Александровна</t>
  </si>
  <si>
    <t>Султанов</t>
  </si>
  <si>
    <t>Эльдарович</t>
  </si>
  <si>
    <t>Пантелеева     Надежда Константиновна</t>
  </si>
  <si>
    <t>Шипугин</t>
  </si>
  <si>
    <t>Геннадьевич</t>
  </si>
  <si>
    <t>Борисова Марина Олеговна</t>
  </si>
  <si>
    <t>гео</t>
  </si>
  <si>
    <t>Муниципальное бюджетное образовательное учреждение средняя общеобразовательная школа  № 44 г. хабаровска</t>
  </si>
  <si>
    <t>Муниципальное бюджетное образовательное учреждение средняя общеобразовательная школа  № 44 г. Хабаровска</t>
  </si>
  <si>
    <t>предмет</t>
  </si>
  <si>
    <t>район</t>
  </si>
  <si>
    <t>лит</t>
  </si>
  <si>
    <t>Колупаев</t>
  </si>
  <si>
    <t>Иванович</t>
  </si>
  <si>
    <t>Муниципальное общеобразовательное учреждение средняя общеобразовательная школа № 18 городского округа   "Город Комсомольск-на-Амуре"</t>
  </si>
  <si>
    <t xml:space="preserve">Донских Елена Сергеевна </t>
  </si>
  <si>
    <t>Аргунская</t>
  </si>
  <si>
    <t xml:space="preserve">Муниципальное бюджетное общеобразовательное учреждение средняя общеобразовательная школа №  11 им. А.А. Абрамова Новоургальского городского поселения  Верхнебуреинского муниципального района </t>
  </si>
  <si>
    <t>Шадрина Фаина Ивановна</t>
  </si>
  <si>
    <t>Рудых</t>
  </si>
  <si>
    <t>Василий</t>
  </si>
  <si>
    <t>Петрович</t>
  </si>
  <si>
    <t>Муниципальное бюджетное общеобразовательное учреждение лицей № 1 городского округа   "Город Комсомольск-на-Амуре"</t>
  </si>
  <si>
    <t>Гурзовская Татьяна Анатольевна</t>
  </si>
  <si>
    <t>Ильяшевич</t>
  </si>
  <si>
    <t>Муниципальное бюджетное образовательное учреждение гимназия восточных языков  №  4 г. Хабаровска</t>
  </si>
  <si>
    <t>Кривых Ирина Леонидовна</t>
  </si>
  <si>
    <t>Ядрищенская</t>
  </si>
  <si>
    <t xml:space="preserve">Муниципальное казенное общеобразовательное учреждение средняя общеобразовательная школа села Малышево Хабаровского  муниципального района </t>
  </si>
  <si>
    <t>Мальгина Альбина Васильевна</t>
  </si>
  <si>
    <t>Зеброва</t>
  </si>
  <si>
    <t>Анастасия</t>
  </si>
  <si>
    <t>Муниципальное общеобразовательное учреждение средняя общеобразовательная школа с углубленным изучением отдельных предметов № 16 городского округа   "Город Комсомольск-на-Амуре"</t>
  </si>
  <si>
    <t>Фаллер Татьяна Николаевна</t>
  </si>
  <si>
    <t>Кучеренко</t>
  </si>
  <si>
    <t>Владленовна</t>
  </si>
  <si>
    <t>Муниципальное общеобразовательное учреждение средняя общеобразовательная школа № 4  имени Героя Советского Союза И.С.Хоменко городского округа   "Город Комсомольск-на-Амуре"</t>
  </si>
  <si>
    <t>Власова Тамара Александровна</t>
  </si>
  <si>
    <t>Косицын</t>
  </si>
  <si>
    <t>Юрий</t>
  </si>
  <si>
    <t xml:space="preserve">Муниципальное казенное общеобразовательное учреждение средняя общеобразовательная школа рабочего поселка Корфовский Хабаровского  муниципального района </t>
  </si>
  <si>
    <t>Киценко Юлия Николаевна</t>
  </si>
  <si>
    <t>Степченкова</t>
  </si>
  <si>
    <t>Муниципальное общеобразовательное учреждение средняя общеобразовательная школа № 50 городского округа   "Город Комсомольск-на-Амуре"</t>
  </si>
  <si>
    <t>Лиходиенко Ирина Викторовна</t>
  </si>
  <si>
    <t>Резвова</t>
  </si>
  <si>
    <t>Виктория</t>
  </si>
  <si>
    <t>Муниципальное общеобразовательное учреждение средняя общеобразовательная школа № 4  имени Героя Советского Союза И.С. Хоменко городского округа   "Город Комсомольск-на-Амуре"</t>
  </si>
  <si>
    <t>Матвеева</t>
  </si>
  <si>
    <t>Муниципальное общеобразовательное учреждение Лицей № 33 городского округа   "Город Комсомольск-на-Амуре"</t>
  </si>
  <si>
    <t>Серебреникова Галина Витальевна</t>
  </si>
  <si>
    <t>Романюк</t>
  </si>
  <si>
    <t>Владимир</t>
  </si>
  <si>
    <t>Вадимович</t>
  </si>
  <si>
    <t>Муниципальное бюджетное образовательное учреждение гимназия №  1 г. Хабаровска</t>
  </si>
  <si>
    <t>Хижняк Наталья Львовна</t>
  </si>
  <si>
    <t>Рахманько</t>
  </si>
  <si>
    <t>Валерий</t>
  </si>
  <si>
    <t>Муниципальное общеобразовательное учреждение средняя общеобразовательная школа № 30 городского округа   "Город Комсомольск-на-Амуре"</t>
  </si>
  <si>
    <t>Авдошина Наталья Николаевна</t>
  </si>
  <si>
    <t>Кобец</t>
  </si>
  <si>
    <t>Радиевна</t>
  </si>
  <si>
    <t>Муниципальное автономное общеобразовательное учреждение лицей "РИТМ"  Хабаровска</t>
  </si>
  <si>
    <t>Варганова Алла Максимовна</t>
  </si>
  <si>
    <t>Березовский</t>
  </si>
  <si>
    <t>Васильевич</t>
  </si>
  <si>
    <t>Муниципальное бюджетное общеобразовательное учреждение лицей № 1 городского округа  "Город Комсомольск-на-Амуре"</t>
  </si>
  <si>
    <t>Гудзовская Татьяна Анатольевна</t>
  </si>
  <si>
    <t>Пономарев</t>
  </si>
  <si>
    <t>Муниципальное бюджетное образовательное учреждение гимназия №  3 имени М.Ф.Панькова г. Хабаровска</t>
  </si>
  <si>
    <t>Мурзина Римма Михайлова</t>
  </si>
  <si>
    <t>Хомченко</t>
  </si>
  <si>
    <t>Муниципальное казенное общеобразовательное учреждение средняя общеобразовательная школа № 2  села Князе-Волконское-1 Хабаровского  муниципального района</t>
  </si>
  <si>
    <t>Губарев</t>
  </si>
  <si>
    <t>Данила</t>
  </si>
  <si>
    <t>Муниципальное бюджетное общеобразовательное учреждение "Математический лицей"  г. Хабаровска</t>
  </si>
  <si>
    <t>Скугарова Елена Федоровна</t>
  </si>
  <si>
    <t>Карбаинов</t>
  </si>
  <si>
    <t>Серебрянская Людмила Викторовна</t>
  </si>
  <si>
    <t>Демчук</t>
  </si>
  <si>
    <t>Михаил</t>
  </si>
  <si>
    <t>Лягина Ольга Николаевна</t>
  </si>
  <si>
    <t>Закарян</t>
  </si>
  <si>
    <t>Варданович</t>
  </si>
  <si>
    <t>Ваулина</t>
  </si>
  <si>
    <t>Тимошко</t>
  </si>
  <si>
    <t>Муниципальное бюджетное общеобразовательное учреждение средняя общеобразовательная школа №  1 рабочего поселка Хор муниципального района имени Лазо</t>
  </si>
  <si>
    <t>Волкова Регина Альбертовна</t>
  </si>
  <si>
    <t>Димов</t>
  </si>
  <si>
    <t>Викторович</t>
  </si>
  <si>
    <t>Врабельчак Изабелла Владимировна</t>
  </si>
  <si>
    <t>Писаный</t>
  </si>
  <si>
    <t>Каприоли Авенир Адамович</t>
  </si>
  <si>
    <t>Васильев</t>
  </si>
  <si>
    <t>Алексеевич</t>
  </si>
  <si>
    <t>икт</t>
  </si>
  <si>
    <t>Францев</t>
  </si>
  <si>
    <t>Тарабанько Елена Витальевна</t>
  </si>
  <si>
    <t>Виниченко</t>
  </si>
  <si>
    <t>Роман</t>
  </si>
  <si>
    <t>Кириллович</t>
  </si>
  <si>
    <t>Муниципальное бюджетное общеобразовательное учреждение средняя  общеобразовательная школа № 16 рабочего посёлка Заветы Ильича г. Советская Гавань Советско-Гаванского муниципального района</t>
  </si>
  <si>
    <t>Лисова Лариса Юрьевна</t>
  </si>
  <si>
    <t>Сухарев</t>
  </si>
  <si>
    <t>Ермаков Владимир Васильевич</t>
  </si>
  <si>
    <t>Муниципальное бюджетное общеобразовательное учреждение "Математический лицей» г. Хабаровска</t>
  </si>
  <si>
    <t>Михерова Нина Семёновна</t>
  </si>
  <si>
    <t>Фраймович</t>
  </si>
  <si>
    <t xml:space="preserve">Голубева Лидия Ивановна </t>
  </si>
  <si>
    <t>Муниципальное общеобразовательное учреждение гимназия  № 9   городского округа "Город Комсомольск-на-Амуре"</t>
  </si>
  <si>
    <t>Дьяченко Ольга Родионовна</t>
  </si>
  <si>
    <t>Гаврюшенко Ольга Васильевна</t>
  </si>
  <si>
    <t>Саенко</t>
  </si>
  <si>
    <t>Муниципальное бюджетное общеобразовательное учреждение средняя общеобразовательная школа № 63 г. Хабаровска</t>
  </si>
  <si>
    <t>Сукачева Людмила Викторовна</t>
  </si>
  <si>
    <t>Колесов</t>
  </si>
  <si>
    <t>Перепечай Эдуард Михайлович</t>
  </si>
  <si>
    <t>Пожидаева</t>
  </si>
  <si>
    <t>Евгеньев</t>
  </si>
  <si>
    <t>история</t>
  </si>
  <si>
    <t>Божедомов</t>
  </si>
  <si>
    <t>Некрашевич Елена Александровна</t>
  </si>
  <si>
    <t>Крапивкина Галина Ивановна</t>
  </si>
  <si>
    <t>Федотов</t>
  </si>
  <si>
    <t>Демкин</t>
  </si>
  <si>
    <t>Кирилл</t>
  </si>
  <si>
    <t>Шамонова Эльвира Викторовна, Мазур Александр Игоревич</t>
  </si>
  <si>
    <t>Артём</t>
  </si>
  <si>
    <t>Иванова</t>
  </si>
  <si>
    <t>Надежда</t>
  </si>
  <si>
    <t>Муниципальное казённое общеобразовательное учреждение средняя общеобразовательная школа  села Восточное Хабаровского  муниципального района</t>
  </si>
  <si>
    <t>Фещенко Владимир Михайлович</t>
  </si>
  <si>
    <t>Плахотник</t>
  </si>
  <si>
    <t>Муниципальное общеобразовательное учреждение гимназия № 9 городского округа "Город Комсомольск-на-Амуре"</t>
  </si>
  <si>
    <t>Биличенко Наталья Анатольевна</t>
  </si>
  <si>
    <t>Тимощук</t>
  </si>
  <si>
    <t>Николаевич</t>
  </si>
  <si>
    <t>Костенко Галина Николаевна</t>
  </si>
  <si>
    <t>Рябых</t>
  </si>
  <si>
    <t>Фирстов Леонид Васильевич</t>
  </si>
  <si>
    <t>Фоменко</t>
  </si>
  <si>
    <t>Илья</t>
  </si>
  <si>
    <t>Романова Любовь Ивановна</t>
  </si>
  <si>
    <t>Кондрашкин</t>
  </si>
  <si>
    <t>Витальевич</t>
  </si>
  <si>
    <t>физика</t>
  </si>
  <si>
    <t>Лукащук</t>
  </si>
  <si>
    <t>Муниципальное бюджетное общеобразовательное учреждение средняя общеобразовательная школа  Лермонтовского сельского поселения Бикинского муниципального района</t>
  </si>
  <si>
    <t>Нешинкина Наталья Александровна</t>
  </si>
  <si>
    <t>Бут</t>
  </si>
  <si>
    <t>Арина</t>
  </si>
  <si>
    <t>Муниципальное бюджетное общеобразовательное учреждение средняя общеобразовательная школа № 11 имени А.А. Абрамова  Новоургальского городского поселения Верхнебуреинского муниципального района</t>
  </si>
  <si>
    <t>Тихненко Юрий Иванович</t>
  </si>
  <si>
    <t>Гретченко</t>
  </si>
  <si>
    <t>Евгеньевич</t>
  </si>
  <si>
    <t>Муниципальное автономное образовательное учреждение гимназия №  6 г. Хабаровска</t>
  </si>
  <si>
    <t>Фокина Анна Львовна</t>
  </si>
  <si>
    <t>Крыгина</t>
  </si>
  <si>
    <t>Муниципальное бюджетное общеобразовательное учреждение средняя общеобразовательная школа с углубленным изучение отдельных предметов  №  80 г. Хабаровска</t>
  </si>
  <si>
    <t>Иванова Олеся Сергеевна</t>
  </si>
  <si>
    <t>Орлов</t>
  </si>
  <si>
    <t>Муниципальное бюджетное общеобразовательное учреждение кадетская школа №  1 имени Ф.Ф.Ушакова г. Хабаровска</t>
  </si>
  <si>
    <t>Веслополова Татьяна Васильевна</t>
  </si>
  <si>
    <t>Лазебная</t>
  </si>
  <si>
    <t>Владислава</t>
  </si>
  <si>
    <t>Муниципальное общеобразовательное учреждение средняя общеобразовательная школа № 2  рабочего посёлка  Солнечный Солнечного муниципального района</t>
  </si>
  <si>
    <t>Ишкинина Татьяна Валерьевна</t>
  </si>
  <si>
    <t>Абузяров</t>
  </si>
  <si>
    <t>Артур</t>
  </si>
  <si>
    <t>Чагай</t>
  </si>
  <si>
    <t>Муниципальное казенное общеобразовательное учреждение средняя общеобразовательная школа села   Ильинка Хабаровского  муниципального района</t>
  </si>
  <si>
    <t>Белозор Наталья Алексеевна</t>
  </si>
  <si>
    <t>Предтеченский</t>
  </si>
  <si>
    <t>Муниципальное казенное общеобразовательное учреждение средняя общеобразовательная школа №  4 городского поселения "Рабочий  посёлок   Чегдомын" Верхнебуреинского муниципального района</t>
  </si>
  <si>
    <t>Савчук Виктор Владимирович</t>
  </si>
  <si>
    <t>Малыхина</t>
  </si>
  <si>
    <t>Муниципальное бюджетное общеобразовательное учреждение средняя общеобразовательная школа №  37 г. Хабаровска</t>
  </si>
  <si>
    <t>Королёва Виктория Станиславовна</t>
  </si>
  <si>
    <t>Амелин</t>
  </si>
  <si>
    <t>Муниципальное автономное общеобразовательное учреждение средняя общеобразовательная школа №  77 г. Хабаровска</t>
  </si>
  <si>
    <t>Бирюкова Светлана Валерьевна</t>
  </si>
  <si>
    <t>Косякова</t>
  </si>
  <si>
    <t>Муниципальное общеобразовательное учреждение средняя общеобразовательная  школа № 2  рабочего посёлка  Солнечный Солнечного муниципального района</t>
  </si>
  <si>
    <t>Опанасюк</t>
  </si>
  <si>
    <t>Муниципальное бюджетное общеобразовательное учреждение основная общеобразовательная школа поселок Литовко Амурского муниципального района</t>
  </si>
  <si>
    <t>Фрик Татьяна Ивановна</t>
  </si>
  <si>
    <t>Непочатов</t>
  </si>
  <si>
    <t>Муниципальное бюджетное общеобразовательное учреждение средняя общеобразовательная школа №  11 имени А.А. Абрамова Новоургальского городского поселения Верхнебуреинского муниципального района</t>
  </si>
  <si>
    <t>Ефремов</t>
  </si>
  <si>
    <t>Муниципальное бюджетное общеобразовательное учреждение средняя общеобразовательная школа №  1 сельского поселения "Село Троицкое" Нанайского муниципального района</t>
  </si>
  <si>
    <t>Мирошников Владимир Ильич</t>
  </si>
  <si>
    <t>Чуканов</t>
  </si>
  <si>
    <t>Муниципальное общеобразовательное учреждение средняя общеобразовательная школа № 1  рабочего посёлка  Солнечный Солнечного муниципального района</t>
  </si>
  <si>
    <t>Даньшин Глеб Евгеньевич</t>
  </si>
  <si>
    <t>Шехирев</t>
  </si>
  <si>
    <t>Муниципальное бюджетное общеобразовательное учреждение средняя общеобразовательная школа № 2 г. Вяземского   Вяземского муниципального района</t>
  </si>
  <si>
    <t>Шматько Евгения Сергеевна</t>
  </si>
  <si>
    <t>Курносова</t>
  </si>
  <si>
    <t>Анна</t>
  </si>
  <si>
    <t>Плотникова</t>
  </si>
  <si>
    <t>Дарина</t>
  </si>
  <si>
    <t>Муниципальное бюджетное образовательное учреждение средняя  общеобразовательная школа № 1 г.  Советская Гавань Советско-Гаванского муниципального района</t>
  </si>
  <si>
    <t>Шалимова</t>
  </si>
  <si>
    <t>Алёна</t>
  </si>
  <si>
    <t>Муниципальное общеобразовательное учреждение средняя общеобразовательная школа № 1 рабочего посёлка Солнечный Солнечного муниципального района</t>
  </si>
  <si>
    <t>Морозов</t>
  </si>
  <si>
    <t>Муниципальное казённое общеобразовательное учреждение средняя общеобразовательная школа №  1 рабочего посёлка Охотск Охотского муниципального района</t>
  </si>
  <si>
    <t>Лозунова</t>
  </si>
  <si>
    <t>Гуляев</t>
  </si>
  <si>
    <t>Дунаева</t>
  </si>
  <si>
    <t>Анатольевна</t>
  </si>
  <si>
    <t xml:space="preserve">Муниципальное бюджетное общеобразовательное учреждение средняя общеобразовательная школа №  3 г.  Амурска Амурского муниципального района </t>
  </si>
  <si>
    <t>Аринович</t>
  </si>
  <si>
    <t>Муниципальное бюджетное общеобразовательное учреждение лицей  "РИТМ"  г.   Хабаровска</t>
  </si>
  <si>
    <t>Муниципальное бюджетное общеобразовательное учреждение средняя общеобразовательная школа №  63 г.   Хабаровска</t>
  </si>
  <si>
    <t>Муниципальное общеобразовательное учреждение средняя общеобразовательная школа № 2 рабочего посёлка Солнечный Солнечного муниципального района</t>
  </si>
  <si>
    <t>Майстренко</t>
  </si>
  <si>
    <t>Олегович</t>
  </si>
  <si>
    <t>Муниципальное общеобразовательное учреждение средняя общеобразовательная школа № 32  городского округа "Город Комсомольск-на-Амуре"</t>
  </si>
  <si>
    <t>Коконов</t>
  </si>
  <si>
    <t>Данил</t>
  </si>
  <si>
    <t>Муниципальное общеобразовательное учреждение средняя общеобразовательная школа № 4  имени Героя Советского Союза И.С. Хоменко городского округа "Город Комсомольск-на-Амуре"</t>
  </si>
  <si>
    <t>Чикрыжов</t>
  </si>
  <si>
    <t xml:space="preserve">Муниципальное бюджетное общеобразовательное учреждение средняя общеобразовательная школа №  3 рабочего посёлка Хор муниципального района имени Лазо </t>
  </si>
  <si>
    <t>Кручинина</t>
  </si>
  <si>
    <t xml:space="preserve">Муниципальное бюджетное общеобразовательное учреждение средняя общеобразовательная школа №  6 г.  Амурска Амурского муниципального района </t>
  </si>
  <si>
    <t>Шпрингер</t>
  </si>
  <si>
    <t xml:space="preserve">Муниципальное бюджетное общеобразовательное учреждение средняя общеобразовательная школа №  9 г.  Амурска Амурского муниципального района </t>
  </si>
  <si>
    <t>Доценко</t>
  </si>
  <si>
    <t>Глеб</t>
  </si>
  <si>
    <t>Муниципальное бюджетное общеобразовательное учреждение Лицей инновационных технологий г.   Хабаровска</t>
  </si>
  <si>
    <t>Гаврилов</t>
  </si>
  <si>
    <t>общ-во</t>
  </si>
  <si>
    <t>Муниципальное казённое общеобразовательное учреждение средняя общеобразовательная школа №  4 городского поселения "Рабочий посёлок  Чегдомын" Верхнебуреинского муниципального района</t>
  </si>
  <si>
    <t>Муниципальное бюджетное общеобразовательное учреждение средняя общеобразовательная школа №  32 г.   Хабаровска</t>
  </si>
  <si>
    <t>Муниципальное бюджетное общеобразовательное учреждение средняя общеобразовательная школа №  87 г.   Хабаровска</t>
  </si>
  <si>
    <t>Муниципальное бюджетное общеобразовательное учреждение средняя общеобразовательная школа рабочего посёлка Мухен муниципального района имени Лазо</t>
  </si>
  <si>
    <t>Гавриков</t>
  </si>
  <si>
    <t xml:space="preserve">Муниципальное бюджетное общеобразовательное учреждение Лицей инновационных технологий г.   Хабаровска </t>
  </si>
  <si>
    <t xml:space="preserve">Пышная Наталья Анатольевна </t>
  </si>
  <si>
    <t>Батуро</t>
  </si>
  <si>
    <t>Станислав</t>
  </si>
  <si>
    <t xml:space="preserve">Муниципальное бюджетное общеобразовательное учреждение "Математический лицей" г.   Хабаровска </t>
  </si>
  <si>
    <t>Романишина Дина Соломоновна</t>
  </si>
  <si>
    <t>Крылова Людмила Алексеевна</t>
  </si>
  <si>
    <t>Сойка</t>
  </si>
  <si>
    <t>Егор</t>
  </si>
  <si>
    <t>Рудь</t>
  </si>
  <si>
    <t>Зотова Ирина Александровна</t>
  </si>
  <si>
    <t>Туров</t>
  </si>
  <si>
    <t>Черепанова Любовь Дмитриевна</t>
  </si>
  <si>
    <t>Будлянская Наталья Леонидовна, Шмарин Сергей Владимирович</t>
  </si>
  <si>
    <t>Трубачева Татьяна Николаевна</t>
  </si>
  <si>
    <t>Киле</t>
  </si>
  <si>
    <t>Урусова Наталья Акимовна</t>
  </si>
  <si>
    <t>Ким</t>
  </si>
  <si>
    <t>Елена</t>
  </si>
  <si>
    <t>Бондарев</t>
  </si>
  <si>
    <t>Вячеслав</t>
  </si>
  <si>
    <t>Эдуардович</t>
  </si>
  <si>
    <t>Толканев</t>
  </si>
  <si>
    <t>Шекера Галина Владимировна</t>
  </si>
  <si>
    <t>Кочкарь</t>
  </si>
  <si>
    <t>Новоселова</t>
  </si>
  <si>
    <t>Муниципальное бюджетное общеобразовательное учреждение средняя общеобразовательная школа №1 г.Вяземского Вяземского муниципального района Хабаровского края</t>
  </si>
  <si>
    <t xml:space="preserve">Филиппова Юлиана Валерьевна </t>
  </si>
  <si>
    <t>Степаненко</t>
  </si>
  <si>
    <t>Муниципальное общеобразовательное учреждение средняя общеобразовательная школа №34 городского округа "Город Комсомольск-на-Амуре"</t>
  </si>
  <si>
    <t>Савчук Наталья Александровна</t>
  </si>
  <si>
    <t>Гриднева</t>
  </si>
  <si>
    <t>Лисенко Инна Валерьевна</t>
  </si>
  <si>
    <t>Ефременко</t>
  </si>
  <si>
    <t>Муниципальное бюджетное общеобразовательное учреждение средняя общеобразовательная школа №2 г.Вяземского Вяземского муниципального района Хабаровского края</t>
  </si>
  <si>
    <t>Скобелева Ульяна Валерьевна</t>
  </si>
  <si>
    <t>Сушина</t>
  </si>
  <si>
    <t>Николаевна</t>
  </si>
  <si>
    <t>Муниципальное бюджетное общеобразовательное учреждение средняя общеобразовательная школа № 3 г. Амурска Амурского муниципального района Хабаровского края</t>
  </si>
  <si>
    <t>Шляга Татьяна Владимировна</t>
  </si>
  <si>
    <t>Муниципальное бюджетное общеобразовательное учреждение средняя общеобразовательная школа № 9 г. Амурска Амурского муниципального района Хабаровского края</t>
  </si>
  <si>
    <t>Антонова Ольга Викторовна</t>
  </si>
  <si>
    <t xml:space="preserve">Докукина </t>
  </si>
  <si>
    <t>Ульяна</t>
  </si>
  <si>
    <t>Муниципальное общеобразовательное учреждение средняя общеобразовательная школа №15 рабочего поселка Майский Советско-Гаванского муниципального района</t>
  </si>
  <si>
    <t>Баутина Ольга Васильевна</t>
  </si>
  <si>
    <t>Муниципальное бюджетное общеобразовательное учреждение лицей №1 городского округа "Город Комсомольск-на-Амуре"</t>
  </si>
  <si>
    <t>Зеленская</t>
  </si>
  <si>
    <t>Львовна</t>
  </si>
  <si>
    <t>Муниципальное бюджетное общеобразовательное учреждение средняя общеобразовательная школа № 39 г. Хабаровска</t>
  </si>
  <si>
    <t xml:space="preserve">Перевозная Екатерина Андреевна </t>
  </si>
  <si>
    <t>Шохирев</t>
  </si>
  <si>
    <t>Николай</t>
  </si>
  <si>
    <t>Муниципальное общеобразовательное учреждение средняя общеобразовательная школа №51  городского округа "Город Комсомольск-на-Амуре"</t>
  </si>
  <si>
    <t>Чайка Альбина Николаевна</t>
  </si>
  <si>
    <t>Алексеева Юлия Николаевна</t>
  </si>
  <si>
    <t>Кузнецова</t>
  </si>
  <si>
    <t>Денисовна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</si>
  <si>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80 г. Хабаровска</t>
  </si>
  <si>
    <t>Ушкова Наталья Ивановна</t>
  </si>
  <si>
    <t xml:space="preserve">Светлана </t>
  </si>
  <si>
    <t>Тарасенко Ирина Мироновна</t>
  </si>
  <si>
    <t>Печеницина Светлана Владимировна</t>
  </si>
  <si>
    <t>Фадеева</t>
  </si>
  <si>
    <t>Окишева Татьяна Викторовна</t>
  </si>
  <si>
    <t xml:space="preserve">Муниципальное бюджетное общеобразовательное учреждение средняя общеобразовательная школа № 2 рабочего посёлка Переяславка муниципального района имени Лазо </t>
  </si>
  <si>
    <t>Муниципальное автономное общеобразовательное  учреждение гимназия № 6 г. Хабаровска</t>
  </si>
  <si>
    <t>Березуцкая Галина Борисовна</t>
  </si>
  <si>
    <t>Казак</t>
  </si>
  <si>
    <t xml:space="preserve">Муниципальное бюджетное общеобразовательное учреждение средняя общеобразовательная школа рабочего посёлка Мухен муниципального района имени Лазо </t>
  </si>
  <si>
    <t>Крылова Надежда Леонидовна</t>
  </si>
  <si>
    <t>Сахарова</t>
  </si>
  <si>
    <t>Муниципальное бюджетное общеобразовательное учреждение средняя общеобразовательная школа № 2 г. Амурска Амурского муниципального района</t>
  </si>
  <si>
    <t>Боровлёва Светлана Валерьевна, Плохотнюк Инга Владимировна, Бирюкова Любовь Яковлевна</t>
  </si>
  <si>
    <t>Муниципальное общеобразовательное учреждение гимназия № 45 городского округа "Город Комсомольск-на-Амуре"</t>
  </si>
  <si>
    <t>Шаповалова Ирина Алексеевна</t>
  </si>
  <si>
    <t>Муниципальное бюджетное общеобразовательное учреждение средняя общеобразовательная школа № 6 г. Амурска Амурского муниципального района</t>
  </si>
  <si>
    <t>Декина Ирина Вадимовна</t>
  </si>
  <si>
    <t>Лебедева</t>
  </si>
  <si>
    <t>Муниципальное казённое общеобразовательное учреждение средняя общеобразовательная школа № 1 сельского поселения "Село Хурба" Комсомольского муниципального района</t>
  </si>
  <si>
    <t>Боробова Екатерина Валерьевна</t>
  </si>
  <si>
    <t>Медведева</t>
  </si>
  <si>
    <t>Архипова Елена Александровна</t>
  </si>
  <si>
    <t>Овчарик</t>
  </si>
  <si>
    <t xml:space="preserve">Муниципальное казённое общеобразовательное учреждение средняя общеобразовательная школа № 4 городского поселения "Рабочий посёлок Чегдомын" Верхнебуреинского муниципального района </t>
  </si>
  <si>
    <t>Сологуб Татьяна Валерьевна</t>
  </si>
  <si>
    <t xml:space="preserve">Муниципальное казённое общеобразовательное учреждение средняя общеобразовательная школа № 2 села Князе-Волконское-1 Хабаровского  муниципального района </t>
  </si>
  <si>
    <t>Щербина</t>
  </si>
  <si>
    <t>Муниципальное бюджетное общеобразовательное учреждение гимназия восточных языков № 4 г. Хабаровска</t>
  </si>
  <si>
    <t>Осипова Людмила Борисовна</t>
  </si>
  <si>
    <t>Ли</t>
  </si>
  <si>
    <t>Подогова</t>
  </si>
  <si>
    <t>Татьяна</t>
  </si>
  <si>
    <t>Стефанишина Елена Викторовна</t>
  </si>
  <si>
    <t>Черенкова</t>
  </si>
  <si>
    <t>Муниципальное бюджетное общеобразовательное учреждение средняя общеобразовательная школа №    63 г.  Хабаровска</t>
  </si>
  <si>
    <t>Орлова Татьяна Анатольевна</t>
  </si>
  <si>
    <t>Муниципальное бюджетное общеобразовательное учреждение "Математический лицей"  г.  Хабаровска</t>
  </si>
  <si>
    <t>михерева Нина Семёновна</t>
  </si>
  <si>
    <t>Муниципальное бюджетное образовательное учреждение гимназия №    1 г.  Хабаровска</t>
  </si>
  <si>
    <t>Аборнева Елена Ивановна</t>
  </si>
  <si>
    <t>Форкачёва</t>
  </si>
  <si>
    <t>Борисовна</t>
  </si>
  <si>
    <t>Муниципальное бюджетное образовательное учреждение гимназия №    8 г.  Хабаровска</t>
  </si>
  <si>
    <t>Зеленина Татьяна Николаевна</t>
  </si>
  <si>
    <t xml:space="preserve">Муниципальное бюджетное общеобразовательное учреждение средняя общеобразовательная школа №    3 г. Амурска Амурского муниципального района   </t>
  </si>
  <si>
    <t>Русанович Любовь Михайловна</t>
  </si>
  <si>
    <t>Дежурная</t>
  </si>
  <si>
    <t>Станислава</t>
  </si>
  <si>
    <t>Муниципальное автономное общеобразовательное  учреждение лицей "РИТМ" г.  Хабаровска</t>
  </si>
  <si>
    <t>Зуева Ольга Брониславовна</t>
  </si>
  <si>
    <t>Шахрай</t>
  </si>
  <si>
    <t xml:space="preserve">Муниципальное общеобразовательное учреждение средняя общеобразовательная школа с углубленным изучением отдельных предметов №  16 городского округа  "Город Комсомольск-на-Амуре" </t>
  </si>
  <si>
    <t>Смирнова Елена Аркадьевна</t>
  </si>
  <si>
    <t>Муниципальное общеобразовательное учреждение гимназия  №  9 городского округа "Город Комсомольск-на-Амуре"</t>
  </si>
  <si>
    <t>Борисова</t>
  </si>
  <si>
    <t>Бородин</t>
  </si>
  <si>
    <t>Муниципальное бюджетное общеобразовательное учреждение гимназия восточных языков № 4 г.  Хабаровска</t>
  </si>
  <si>
    <t>Нестерова Наталья Дмитриевна</t>
  </si>
  <si>
    <t>Пинскер</t>
  </si>
  <si>
    <t>Муниципальное бюджетное общеобразовательное учреждение гимназия №    8 г.  Хабаровска</t>
  </si>
  <si>
    <t xml:space="preserve">Муниципальное общеобразовательное учреждение средняя общеобразовательная школа №  4 имени Героя Советского Союза Хоменко И.С. городского округа  "Город Комсомольск-на-Амуре" </t>
  </si>
  <si>
    <t>Алимова Оксана Анваровна</t>
  </si>
  <si>
    <t>Косачова</t>
  </si>
  <si>
    <t xml:space="preserve">Муниципальное общеобразовательное учреждение средняя общеобразовательная школа с углубленным изучением отдельных предметов № 16 городского округа  "Город Комсомольск-на-Амуре" </t>
  </si>
  <si>
    <t>Хахаев</t>
  </si>
  <si>
    <t>Муниципальное бюджетное общеобразовательное учреждение Лицей инновационных технологий г.  Хабаровска</t>
  </si>
  <si>
    <t>Реунова</t>
  </si>
  <si>
    <t>Станиславовна</t>
  </si>
  <si>
    <t>Муниципальное бюджетное общеобразовательное учреждение средняя общеобразовательная школа №    87 г.  Хабаровска</t>
  </si>
  <si>
    <t>Салова Ирнина Аркадьевна</t>
  </si>
  <si>
    <t>Салова</t>
  </si>
  <si>
    <t>Муниципальное бюджетное общеобразовательное учреждение средняя общеобразовательная школа № 26 г.  Хабаровска</t>
  </si>
  <si>
    <t xml:space="preserve">победитель </t>
  </si>
  <si>
    <t>Дубянский</t>
  </si>
  <si>
    <t>Муниципальное бюджетное образовательное учреждение гимназия восточных языков № 4 г. Хабаровска</t>
  </si>
  <si>
    <t>Иванова Елена Анатольева</t>
  </si>
  <si>
    <t>Банкрашков</t>
  </si>
  <si>
    <t>Веденяпина</t>
  </si>
  <si>
    <t>Выводцева Анна Николаевна</t>
  </si>
  <si>
    <t>Муниципальное общеобразовательное учреждение Лицей № 33 городского округа "Город Комсомольск-на-Амуре"</t>
  </si>
  <si>
    <t>Смолянинова Наталья Васильевна</t>
  </si>
  <si>
    <t>Ксенофонтова Ирина Николаевна</t>
  </si>
  <si>
    <t>Грязева Зинаида Алексеевна</t>
  </si>
  <si>
    <t>Толстой</t>
  </si>
  <si>
    <t>Муниципальное общеобразовательное учреждение средняя общеобразовательная школа № 27 городского округа "Город Комсомольск-на-Амуре"</t>
  </si>
  <si>
    <t>Решетникова Ольга Дмитриевна</t>
  </si>
  <si>
    <t>Землин</t>
  </si>
  <si>
    <t xml:space="preserve">Муниципальное бюджетное общеобразовательное учреждение средняя общеобразовательная школа №  30 г. Хабаровска </t>
  </si>
  <si>
    <t>Волошина Мария Алексеевна</t>
  </si>
  <si>
    <t>Костенко</t>
  </si>
  <si>
    <t xml:space="preserve">Муниципальное общеобразовательное учреждение средняя общеобразовательная школа № 32 городского округа "Город Комсомольск-на-Амуре" </t>
  </si>
  <si>
    <t>Васильева Любовь Александровна</t>
  </si>
  <si>
    <t xml:space="preserve">Муниципальное общеобразовательное учреждение гимназия № 9  городского округа "Город Комсомольск-на-Амуре" </t>
  </si>
  <si>
    <t>Федорова Людмила Андреевна</t>
  </si>
  <si>
    <t>Кожевникова</t>
  </si>
  <si>
    <t>Оксана</t>
  </si>
  <si>
    <t>Крылова Ольга Владимировна</t>
  </si>
  <si>
    <t>Манжесов</t>
  </si>
  <si>
    <t>Муниципальное бюджетное общеобразовательное учреждение "Экономическая гимназия" г. Хабаровска</t>
  </si>
  <si>
    <t>Неделина Елена Михайловна</t>
  </si>
  <si>
    <t>Новиков</t>
  </si>
  <si>
    <t xml:space="preserve">Муниципальное  бюджетное общеобразовательное учреждение средняя общеобразовательная школа № 6 городского поселения "Рабочий поселок  Чегдомын "Верхнебуреинского  муниципального района </t>
  </si>
  <si>
    <t>Клепинина Ирина Вадимовна</t>
  </si>
  <si>
    <t>Москалева</t>
  </si>
  <si>
    <t>экономика</t>
  </si>
  <si>
    <t>Муниципальное бюджетное общеобразовательное  учреждение средняя  общеобразовательная школа № 16 поссёлка заветы Ильича Советско-Гаванского муниципального района</t>
  </si>
  <si>
    <t xml:space="preserve">Савельева </t>
  </si>
  <si>
    <t>Муниципальное бюджетное общеобразовательное учреждение гимназия № 3 имени М.Ф.Панькова г. Хабаровска</t>
  </si>
  <si>
    <t>Баланда Ольга Константиновна</t>
  </si>
  <si>
    <t xml:space="preserve">Рослякова </t>
  </si>
  <si>
    <t>Муниципальное общеобразовательное учреждение средняя общеобразовательная школа №32 городского округа «Город Комсомольск-на-Амуре»</t>
  </si>
  <si>
    <t>Середа Людмила Афанасьевна</t>
  </si>
  <si>
    <t xml:space="preserve">Смаль </t>
  </si>
  <si>
    <t>Михайловна</t>
  </si>
  <si>
    <t xml:space="preserve">Муниципальное бюджетное общеобразовательное учреждение основная общеобразовательная школа № 2 рабочего поселка Хор муниципального района имени Лазо </t>
  </si>
  <si>
    <t>Смаль Светлана Николаевна</t>
  </si>
  <si>
    <t xml:space="preserve">Довгалёва </t>
  </si>
  <si>
    <t>Муниципальное бюджетное общеобразовательное учреждение основная общеобразовательная школа № 5 г.Бикина  Бикинского муниципального района Хабаровского края</t>
  </si>
  <si>
    <t>Савенкова Татьяна Сергеевна</t>
  </si>
  <si>
    <t xml:space="preserve">Королев </t>
  </si>
  <si>
    <t>муниципальное казенное общеобразовательное учреждение средняя общеобразовательная школа  Селихинского сельского поселения  Комсомольского муниципального района</t>
  </si>
  <si>
    <t>Королев Сергей Валентинович</t>
  </si>
  <si>
    <t xml:space="preserve">Тихонов </t>
  </si>
  <si>
    <t>Максимов Александр Михайлович</t>
  </si>
  <si>
    <t xml:space="preserve">Ганин </t>
  </si>
  <si>
    <t>Муниципальное бюджетное общеобразовательное учреждение гимназия восточных языков № 4, г. Хабаровск</t>
  </si>
  <si>
    <t>Дубровский Валерий Владимирович</t>
  </si>
  <si>
    <t xml:space="preserve">Скрипов </t>
  </si>
  <si>
    <t>Муниципальное бюджетное общеобразовательное учреждение средняя общеобразовательная школа № 3 городского поселения «Рабочий поселок Ванино» Ванинского муниципального района Хабаровского края</t>
  </si>
  <si>
    <t>Ивасишин Михаил Дмитриевич</t>
  </si>
  <si>
    <t xml:space="preserve">Тимощук </t>
  </si>
  <si>
    <t>Поддячий Виктор Леонидович</t>
  </si>
  <si>
    <t xml:space="preserve">Шморгунов </t>
  </si>
  <si>
    <t xml:space="preserve">Опанасюк </t>
  </si>
  <si>
    <t xml:space="preserve">Сутулов </t>
  </si>
  <si>
    <t>Муниципальное общеобразовательное учреждение средняя общеобразовательная школа №27 городского округа «Город Комсомольск-на-Амуре»</t>
  </si>
  <si>
    <t>Кондеровский Николай Петрович</t>
  </si>
  <si>
    <t xml:space="preserve">Аганина </t>
  </si>
  <si>
    <t xml:space="preserve">Иванова </t>
  </si>
  <si>
    <t>Муниципальное общеобразовательное учреждение средняя общеобразовательная школа №4 имени Героя Советского Союза Хоменко И.С. городского округа «Город Комсомольск-на-Амуре»</t>
  </si>
  <si>
    <t>Полева Зинаида Ивановна</t>
  </si>
  <si>
    <t xml:space="preserve">Кулакова </t>
  </si>
  <si>
    <t>Эльмира</t>
  </si>
  <si>
    <t>Алекберовна</t>
  </si>
  <si>
    <t xml:space="preserve">Власова </t>
  </si>
  <si>
    <t>Муниципальное общеобразовательное учреждение средняя общеобразовательная школа №6 городского округа «Город Комсомольск-на-Амуре»</t>
  </si>
  <si>
    <t>Квасова Анна Васильевна</t>
  </si>
  <si>
    <t xml:space="preserve">Гречушкина </t>
  </si>
  <si>
    <t>Муниципальное общеобразовательное учреждение гимназия №9 городского округа «Город Комсомольск-на-Амуре»</t>
  </si>
  <si>
    <t>Горохова Ирина Федоровна</t>
  </si>
  <si>
    <t xml:space="preserve">Бушина </t>
  </si>
  <si>
    <t>Эдгаровна</t>
  </si>
  <si>
    <t>Муниципальное бюджетное общеобразовательное учреждение средняя общеобразовательная школа № 44 г. Хабаровска</t>
  </si>
  <si>
    <t>Коломеец Татьяна Владимировна</t>
  </si>
  <si>
    <t>технология</t>
  </si>
  <si>
    <t>английский язык</t>
  </si>
  <si>
    <t>астрономия</t>
  </si>
  <si>
    <t>биология</t>
  </si>
  <si>
    <t>география</t>
  </si>
  <si>
    <t>ИКТ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</si>
  <si>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</si>
  <si>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</si>
  <si>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</si>
  <si>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</si>
  <si>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</si>
  <si>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</si>
  <si>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</si>
  <si>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</si>
  <si>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физическая культура</t>
  </si>
  <si>
    <t>французский язык</t>
  </si>
  <si>
    <t>химия</t>
  </si>
  <si>
    <t>экология</t>
  </si>
  <si>
    <t xml:space="preserve">Амурский муниципальный район </t>
  </si>
  <si>
    <t xml:space="preserve">Бикинский муниципальный район </t>
  </si>
  <si>
    <t xml:space="preserve">Ванинский муниципальный район </t>
  </si>
  <si>
    <t xml:space="preserve">Верхнебуреинский муниципальный район </t>
  </si>
  <si>
    <t xml:space="preserve">Вяземский муниципальный район </t>
  </si>
  <si>
    <t>Городской округ "Город Комсомольск-на-Амуре"</t>
  </si>
  <si>
    <t xml:space="preserve">Комсомольский муниципальный район </t>
  </si>
  <si>
    <t>Муниципальный район им. Лазо</t>
  </si>
  <si>
    <t xml:space="preserve">Нанайский муниципальный район </t>
  </si>
  <si>
    <t xml:space="preserve">Охотский муниципальный район </t>
  </si>
  <si>
    <t xml:space="preserve">Советско-Гаванский муниципальный район </t>
  </si>
  <si>
    <t xml:space="preserve">Солнечный муниципальный район </t>
  </si>
  <si>
    <t>Хабаровск</t>
  </si>
  <si>
    <t xml:space="preserve">Хабаровский муниципальный район </t>
  </si>
  <si>
    <t>Богун Мария Анатольевна</t>
  </si>
  <si>
    <t>Чуканова Светлана Михайловна</t>
  </si>
  <si>
    <t>Улизко Галина Николаевна</t>
  </si>
  <si>
    <t>Федотова Ольга Фёдоровна</t>
  </si>
  <si>
    <t>Куприянова Галина Романовна</t>
  </si>
  <si>
    <t>Салова Ирина Аркадьевна</t>
  </si>
  <si>
    <t>Кузнецова Лидия Яковлена</t>
  </si>
  <si>
    <t>Лепихина Людмила Юрьевна</t>
  </si>
  <si>
    <t>Алинова Оксана Анваровна</t>
  </si>
  <si>
    <t>Шипикова Елена Евгеньевна</t>
  </si>
  <si>
    <t>Тарабанько Елена Викторовна</t>
  </si>
  <si>
    <t>Байдакова Ольга Владимировна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</si>
</sst>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/>
    </xf>
    <xf numFmtId="0" fontId="43" fillId="0" borderId="10" xfId="0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 wrapText="1"/>
    </xf>
    <xf numFmtId="14" fontId="45" fillId="0" borderId="10" xfId="0" applyNumberFormat="1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14" fontId="42" fillId="0" borderId="10" xfId="0" applyNumberFormat="1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vertical="top" wrapText="1"/>
    </xf>
    <xf numFmtId="0" fontId="42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14" fontId="42" fillId="0" borderId="10" xfId="0" applyNumberFormat="1" applyFont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14" fontId="42" fillId="33" borderId="10" xfId="0" applyNumberFormat="1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46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4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3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/>
    </xf>
    <xf numFmtId="0" fontId="0" fillId="0" borderId="0" xfId="0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164" fontId="42" fillId="0" borderId="10" xfId="58" applyNumberFormat="1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.COMP12\&#1056;&#1072;&#1073;&#1086;&#1095;&#1080;&#1081;%20&#1089;&#1090;&#1086;&#1083;\&#1054;&#1051;&#1048;&#1052;&#1055;&#1048;&#1040;&#1044;&#1040;\&#1086;&#1083;&#1080;&#1084;&#1087;&#1080;&#1072;&#1076;&#1072;_2013\&#1079;&#1072;&#1103;&#1074;&#1082;&#1080;%20&#1088;&#1072;&#1081;&#1086;&#1085;&#1086;&#1074;\&#1048;&#1090;&#1086;&#1075;&#1080;%20&#1050;&#1086;&#1084;&#1089;&#1086;&#1084;&#1086;&#1083;&#1100;&#1089;&#1082;%20&#1074;&#1089;&#1077;%20&#1087;&#1088;&#1077;&#1076;&#1084;&#1077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.COMP12\&#1056;&#1072;&#1073;&#1086;&#1095;&#1080;&#1081;%20&#1089;&#1090;&#1086;&#1083;\&#1054;&#1051;&#1048;&#1052;&#1055;&#1048;&#1040;&#1044;&#1040;\&#1086;&#1083;&#1080;&#1084;&#1087;&#1080;&#1072;&#1076;&#1072;_2013\&#1052;&#1059;&#1053;&#1048;&#1062;&#1048;&#1055;&#1040;&#1051;&#1068;&#1053;&#1067;&#1049;_&#1069;&#1058;&#1040;&#1055;\&#1054;&#1058;&#1063;&#1045;&#1058;&#1067;%20&#1055;&#1054;%20&#1055;&#1056;&#1045;&#1044;&#1052;&#1045;&#1058;&#1040;&#1052;%20&#1052;&#1069;&#1054;\&#1054;&#1073;&#1097;&#1080;&#1077;\&#1061;&#1072;&#1073;&#1072;&#1088;&#1086;&#1074;&#1089;&#1082;_&#1054;&#1058;&#1063;&#1045;&#1058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ХК"/>
      <sheetName val="экономика"/>
      <sheetName val="право"/>
      <sheetName val="физкуль"/>
      <sheetName val="ОБЖ"/>
      <sheetName val="история"/>
      <sheetName val="общ-во"/>
      <sheetName val="технол"/>
      <sheetName val="математика"/>
      <sheetName val="информатика"/>
      <sheetName val="нем яз"/>
      <sheetName val="фр.яз"/>
      <sheetName val="химия"/>
      <sheetName val="биол"/>
      <sheetName val="экология"/>
      <sheetName val="геогр"/>
      <sheetName val="лит-ра"/>
      <sheetName val="физика"/>
      <sheetName val="английский"/>
      <sheetName val="Лист2"/>
      <sheetName val="русский яз"/>
      <sheetName val="Лист1"/>
    </sheetNames>
    <sheetDataSet>
      <sheetData sheetId="19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-во"/>
      <sheetName val="Лист2"/>
      <sheetName val="Английский"/>
      <sheetName val="География"/>
      <sheetName val="Информатика"/>
      <sheetName val="Математика"/>
      <sheetName val="Лит-ра"/>
      <sheetName val="МХК"/>
      <sheetName val="ОБЖ"/>
      <sheetName val="ФИЗ_ра"/>
      <sheetName val="Биология"/>
      <sheetName val="История"/>
      <sheetName val="Физика"/>
    </sheetNames>
    <sheetDataSet>
      <sheetData sheetId="1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1"/>
  <sheetViews>
    <sheetView tabSelected="1"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7.140625" style="43" bestFit="1" customWidth="1"/>
    <col min="2" max="2" width="14.00390625" style="43" bestFit="1" customWidth="1"/>
    <col min="3" max="3" width="12.421875" style="43" bestFit="1" customWidth="1"/>
    <col min="4" max="4" width="15.57421875" style="43" bestFit="1" customWidth="1"/>
    <col min="5" max="5" width="34.00390625" style="43" bestFit="1" customWidth="1"/>
    <col min="6" max="6" width="10.7109375" style="43" bestFit="1" customWidth="1"/>
    <col min="7" max="7" width="35.7109375" style="43" bestFit="1" customWidth="1"/>
    <col min="8" max="8" width="14.57421875" style="43" bestFit="1" customWidth="1"/>
    <col min="9" max="9" width="19.140625" style="43" bestFit="1" customWidth="1"/>
    <col min="10" max="10" width="16.00390625" style="43" bestFit="1" customWidth="1"/>
    <col min="11" max="11" width="16.57421875" style="43" customWidth="1"/>
    <col min="12" max="12" width="20.28125" style="41" customWidth="1"/>
    <col min="13" max="13" width="12.7109375" style="43" customWidth="1"/>
  </cols>
  <sheetData>
    <row r="1" spans="1:13" ht="47.25">
      <c r="A1" s="10" t="s">
        <v>0</v>
      </c>
      <c r="B1" s="10" t="s">
        <v>1</v>
      </c>
      <c r="C1" s="10" t="s">
        <v>2</v>
      </c>
      <c r="D1" s="10" t="s">
        <v>3</v>
      </c>
      <c r="E1" s="10" t="s">
        <v>7</v>
      </c>
      <c r="F1" s="10" t="s">
        <v>8</v>
      </c>
      <c r="G1" s="10" t="s">
        <v>9</v>
      </c>
      <c r="H1" s="10" t="s">
        <v>10</v>
      </c>
      <c r="I1" s="10" t="s">
        <v>310</v>
      </c>
      <c r="J1" s="10" t="s">
        <v>311</v>
      </c>
      <c r="K1" s="44"/>
      <c r="L1"/>
      <c r="M1"/>
    </row>
    <row r="2" spans="1:13" ht="94.5">
      <c r="A2" s="9">
        <v>1</v>
      </c>
      <c r="B2" s="9" t="s">
        <v>242</v>
      </c>
      <c r="C2" s="9" t="s">
        <v>243</v>
      </c>
      <c r="D2" s="9" t="s">
        <v>34</v>
      </c>
      <c r="E2" s="9" t="s">
        <v>244</v>
      </c>
      <c r="F2" s="9">
        <v>11</v>
      </c>
      <c r="G2" s="9" t="s">
        <v>245</v>
      </c>
      <c r="H2" s="7" t="s">
        <v>107</v>
      </c>
      <c r="I2" s="10" t="s">
        <v>755</v>
      </c>
      <c r="J2" s="9" t="s">
        <v>772</v>
      </c>
      <c r="K2" s="44"/>
      <c r="L2"/>
      <c r="M2"/>
    </row>
    <row r="3" spans="1:13" ht="78.75">
      <c r="A3" s="9">
        <v>2</v>
      </c>
      <c r="B3" s="9" t="s">
        <v>187</v>
      </c>
      <c r="C3" s="9" t="s">
        <v>188</v>
      </c>
      <c r="D3" s="9" t="s">
        <v>62</v>
      </c>
      <c r="E3" s="9" t="s">
        <v>189</v>
      </c>
      <c r="F3" s="9">
        <v>11</v>
      </c>
      <c r="G3" s="9" t="s">
        <v>190</v>
      </c>
      <c r="H3" s="7" t="s">
        <v>107</v>
      </c>
      <c r="I3" s="10" t="s">
        <v>755</v>
      </c>
      <c r="J3" s="9" t="s">
        <v>777</v>
      </c>
      <c r="K3" s="44"/>
      <c r="L3"/>
      <c r="M3"/>
    </row>
    <row r="4" spans="1:13" ht="78.75">
      <c r="A4" s="9">
        <v>3</v>
      </c>
      <c r="B4" s="9" t="s">
        <v>201</v>
      </c>
      <c r="C4" s="9" t="s">
        <v>109</v>
      </c>
      <c r="D4" s="9" t="s">
        <v>202</v>
      </c>
      <c r="E4" s="9" t="s">
        <v>203</v>
      </c>
      <c r="F4" s="9">
        <v>11</v>
      </c>
      <c r="G4" s="7" t="s">
        <v>204</v>
      </c>
      <c r="H4" s="7" t="s">
        <v>107</v>
      </c>
      <c r="I4" s="10" t="s">
        <v>755</v>
      </c>
      <c r="J4" s="9" t="s">
        <v>777</v>
      </c>
      <c r="K4" s="44"/>
      <c r="L4"/>
      <c r="M4"/>
    </row>
    <row r="5" spans="1:13" ht="78.75">
      <c r="A5" s="9">
        <v>4</v>
      </c>
      <c r="B5" s="9" t="s">
        <v>205</v>
      </c>
      <c r="C5" s="9" t="s">
        <v>206</v>
      </c>
      <c r="D5" s="9" t="s">
        <v>207</v>
      </c>
      <c r="E5" s="9" t="s">
        <v>208</v>
      </c>
      <c r="F5" s="9">
        <v>10</v>
      </c>
      <c r="G5" s="9" t="s">
        <v>209</v>
      </c>
      <c r="H5" s="7" t="s">
        <v>107</v>
      </c>
      <c r="I5" s="10" t="s">
        <v>755</v>
      </c>
      <c r="J5" s="9" t="s">
        <v>777</v>
      </c>
      <c r="K5" s="44"/>
      <c r="L5"/>
      <c r="M5"/>
    </row>
    <row r="6" spans="1:13" ht="78.75">
      <c r="A6" s="9">
        <v>5</v>
      </c>
      <c r="B6" s="9" t="s">
        <v>210</v>
      </c>
      <c r="C6" s="9" t="s">
        <v>90</v>
      </c>
      <c r="D6" s="9" t="s">
        <v>34</v>
      </c>
      <c r="E6" s="9" t="s">
        <v>211</v>
      </c>
      <c r="F6" s="9">
        <v>11</v>
      </c>
      <c r="G6" s="9" t="s">
        <v>212</v>
      </c>
      <c r="H6" s="7" t="s">
        <v>107</v>
      </c>
      <c r="I6" s="10" t="s">
        <v>755</v>
      </c>
      <c r="J6" s="9" t="s">
        <v>777</v>
      </c>
      <c r="K6" s="44"/>
      <c r="L6"/>
      <c r="M6"/>
    </row>
    <row r="7" spans="1:13" ht="78.75">
      <c r="A7" s="9">
        <v>6</v>
      </c>
      <c r="B7" s="9" t="s">
        <v>213</v>
      </c>
      <c r="C7" s="9" t="s">
        <v>66</v>
      </c>
      <c r="D7" s="9" t="s">
        <v>176</v>
      </c>
      <c r="E7" s="9" t="s">
        <v>189</v>
      </c>
      <c r="F7" s="9">
        <v>11</v>
      </c>
      <c r="G7" s="7" t="s">
        <v>214</v>
      </c>
      <c r="H7" s="7" t="s">
        <v>107</v>
      </c>
      <c r="I7" s="10" t="s">
        <v>755</v>
      </c>
      <c r="J7" s="9" t="s">
        <v>777</v>
      </c>
      <c r="K7" s="44"/>
      <c r="L7"/>
      <c r="M7"/>
    </row>
    <row r="8" spans="1:13" ht="78.75">
      <c r="A8" s="9">
        <v>7</v>
      </c>
      <c r="B8" s="9" t="s">
        <v>215</v>
      </c>
      <c r="C8" s="9" t="s">
        <v>216</v>
      </c>
      <c r="D8" s="9" t="s">
        <v>136</v>
      </c>
      <c r="E8" s="9" t="s">
        <v>217</v>
      </c>
      <c r="F8" s="9">
        <v>11</v>
      </c>
      <c r="G8" s="9" t="s">
        <v>218</v>
      </c>
      <c r="H8" s="7" t="s">
        <v>107</v>
      </c>
      <c r="I8" s="10" t="s">
        <v>755</v>
      </c>
      <c r="J8" s="9" t="s">
        <v>777</v>
      </c>
      <c r="K8" s="44"/>
      <c r="L8"/>
      <c r="M8"/>
    </row>
    <row r="9" spans="1:13" ht="78.75">
      <c r="A9" s="9">
        <v>8</v>
      </c>
      <c r="B9" s="9" t="s">
        <v>219</v>
      </c>
      <c r="C9" s="9" t="s">
        <v>101</v>
      </c>
      <c r="D9" s="9" t="s">
        <v>62</v>
      </c>
      <c r="E9" s="9" t="s">
        <v>203</v>
      </c>
      <c r="F9" s="9">
        <v>10</v>
      </c>
      <c r="G9" s="7" t="s">
        <v>220</v>
      </c>
      <c r="H9" s="7" t="s">
        <v>107</v>
      </c>
      <c r="I9" s="10" t="s">
        <v>755</v>
      </c>
      <c r="J9" s="9" t="s">
        <v>777</v>
      </c>
      <c r="K9" s="44"/>
      <c r="L9"/>
      <c r="M9"/>
    </row>
    <row r="10" spans="1:13" ht="78.75">
      <c r="A10" s="9">
        <v>9</v>
      </c>
      <c r="B10" s="7" t="s">
        <v>153</v>
      </c>
      <c r="C10" s="7" t="s">
        <v>154</v>
      </c>
      <c r="D10" s="7" t="s">
        <v>155</v>
      </c>
      <c r="E10" s="9" t="s">
        <v>145</v>
      </c>
      <c r="F10" s="7">
        <v>10</v>
      </c>
      <c r="G10" s="7" t="s">
        <v>174</v>
      </c>
      <c r="H10" s="10" t="s">
        <v>18</v>
      </c>
      <c r="I10" s="10" t="s">
        <v>755</v>
      </c>
      <c r="J10" s="9" t="s">
        <v>784</v>
      </c>
      <c r="K10" s="44"/>
      <c r="L10"/>
      <c r="M10"/>
    </row>
    <row r="11" spans="1:13" ht="63">
      <c r="A11" s="9">
        <v>10</v>
      </c>
      <c r="B11" s="7" t="s">
        <v>175</v>
      </c>
      <c r="C11" s="7" t="s">
        <v>71</v>
      </c>
      <c r="D11" s="7" t="s">
        <v>176</v>
      </c>
      <c r="E11" s="9" t="s">
        <v>177</v>
      </c>
      <c r="F11" s="7">
        <v>9</v>
      </c>
      <c r="G11" s="7" t="s">
        <v>178</v>
      </c>
      <c r="H11" s="7" t="s">
        <v>107</v>
      </c>
      <c r="I11" s="10" t="s">
        <v>755</v>
      </c>
      <c r="J11" s="9" t="s">
        <v>784</v>
      </c>
      <c r="K11" s="44"/>
      <c r="L11"/>
      <c r="M11"/>
    </row>
    <row r="12" spans="1:13" ht="78.75">
      <c r="A12" s="9">
        <v>11</v>
      </c>
      <c r="B12" s="7" t="s">
        <v>179</v>
      </c>
      <c r="C12" s="7" t="s">
        <v>180</v>
      </c>
      <c r="D12" s="7" t="s">
        <v>181</v>
      </c>
      <c r="E12" s="9" t="s">
        <v>51</v>
      </c>
      <c r="F12" s="7">
        <v>10</v>
      </c>
      <c r="G12" s="9" t="s">
        <v>182</v>
      </c>
      <c r="H12" s="7" t="s">
        <v>107</v>
      </c>
      <c r="I12" s="10" t="s">
        <v>755</v>
      </c>
      <c r="J12" s="9" t="s">
        <v>784</v>
      </c>
      <c r="K12" s="44"/>
      <c r="L12"/>
      <c r="M12"/>
    </row>
    <row r="13" spans="1:13" ht="63">
      <c r="A13" s="9">
        <v>12</v>
      </c>
      <c r="B13" s="7" t="s">
        <v>183</v>
      </c>
      <c r="C13" s="7" t="s">
        <v>184</v>
      </c>
      <c r="D13" s="7" t="s">
        <v>185</v>
      </c>
      <c r="E13" s="9" t="s">
        <v>177</v>
      </c>
      <c r="F13" s="7">
        <v>10</v>
      </c>
      <c r="G13" s="7" t="s">
        <v>186</v>
      </c>
      <c r="H13" s="7" t="s">
        <v>107</v>
      </c>
      <c r="I13" s="10" t="s">
        <v>755</v>
      </c>
      <c r="J13" s="9" t="s">
        <v>784</v>
      </c>
      <c r="K13" s="44"/>
      <c r="L13"/>
      <c r="M13"/>
    </row>
    <row r="14" spans="1:13" ht="63">
      <c r="A14" s="9">
        <v>13</v>
      </c>
      <c r="B14" s="7" t="s">
        <v>191</v>
      </c>
      <c r="C14" s="7" t="s">
        <v>180</v>
      </c>
      <c r="D14" s="7" t="s">
        <v>85</v>
      </c>
      <c r="E14" s="9" t="s">
        <v>192</v>
      </c>
      <c r="F14" s="7">
        <v>11</v>
      </c>
      <c r="G14" s="9" t="s">
        <v>193</v>
      </c>
      <c r="H14" s="7" t="s">
        <v>107</v>
      </c>
      <c r="I14" s="10" t="s">
        <v>755</v>
      </c>
      <c r="J14" s="9" t="s">
        <v>784</v>
      </c>
      <c r="K14" s="44"/>
      <c r="L14"/>
      <c r="M14"/>
    </row>
    <row r="15" spans="1:13" ht="78.75">
      <c r="A15" s="9">
        <v>14</v>
      </c>
      <c r="B15" s="7" t="s">
        <v>194</v>
      </c>
      <c r="C15" s="7" t="s">
        <v>195</v>
      </c>
      <c r="D15" s="7" t="s">
        <v>155</v>
      </c>
      <c r="E15" s="9" t="s">
        <v>196</v>
      </c>
      <c r="F15" s="7">
        <v>11</v>
      </c>
      <c r="G15" s="7" t="s">
        <v>197</v>
      </c>
      <c r="H15" s="7" t="s">
        <v>107</v>
      </c>
      <c r="I15" s="10" t="s">
        <v>755</v>
      </c>
      <c r="J15" s="9" t="s">
        <v>784</v>
      </c>
      <c r="K15" s="44"/>
      <c r="L15"/>
      <c r="M15"/>
    </row>
    <row r="16" spans="1:13" ht="63">
      <c r="A16" s="9">
        <v>15</v>
      </c>
      <c r="B16" s="7" t="s">
        <v>198</v>
      </c>
      <c r="C16" s="7" t="s">
        <v>199</v>
      </c>
      <c r="D16" s="7" t="s">
        <v>30</v>
      </c>
      <c r="E16" s="9" t="s">
        <v>177</v>
      </c>
      <c r="F16" s="7">
        <v>11</v>
      </c>
      <c r="G16" s="9" t="s">
        <v>200</v>
      </c>
      <c r="H16" s="7" t="s">
        <v>107</v>
      </c>
      <c r="I16" s="10" t="s">
        <v>755</v>
      </c>
      <c r="J16" s="9" t="s">
        <v>784</v>
      </c>
      <c r="K16" s="44"/>
      <c r="L16"/>
      <c r="M16"/>
    </row>
    <row r="17" spans="1:13" ht="78.75">
      <c r="A17" s="9">
        <v>16</v>
      </c>
      <c r="B17" s="7" t="s">
        <v>221</v>
      </c>
      <c r="C17" s="7" t="s">
        <v>49</v>
      </c>
      <c r="D17" s="7" t="s">
        <v>222</v>
      </c>
      <c r="E17" s="9" t="s">
        <v>46</v>
      </c>
      <c r="F17" s="7">
        <v>10</v>
      </c>
      <c r="G17" s="9" t="s">
        <v>223</v>
      </c>
      <c r="H17" s="7" t="s">
        <v>107</v>
      </c>
      <c r="I17" s="10" t="s">
        <v>755</v>
      </c>
      <c r="J17" s="9" t="s">
        <v>784</v>
      </c>
      <c r="K17" s="44"/>
      <c r="L17"/>
      <c r="M17"/>
    </row>
    <row r="18" spans="1:13" ht="63">
      <c r="A18" s="9">
        <v>17</v>
      </c>
      <c r="B18" s="9" t="s">
        <v>224</v>
      </c>
      <c r="C18" s="9" t="s">
        <v>119</v>
      </c>
      <c r="D18" s="9" t="s">
        <v>225</v>
      </c>
      <c r="E18" s="9" t="s">
        <v>226</v>
      </c>
      <c r="F18" s="9">
        <v>11</v>
      </c>
      <c r="G18" s="7" t="s">
        <v>227</v>
      </c>
      <c r="H18" s="7" t="s">
        <v>107</v>
      </c>
      <c r="I18" s="10" t="s">
        <v>755</v>
      </c>
      <c r="J18" s="9" t="s">
        <v>784</v>
      </c>
      <c r="K18" s="44"/>
      <c r="L18"/>
      <c r="M18"/>
    </row>
    <row r="19" spans="1:13" ht="63">
      <c r="A19" s="9">
        <v>18</v>
      </c>
      <c r="B19" s="7" t="s">
        <v>228</v>
      </c>
      <c r="C19" s="7" t="s">
        <v>229</v>
      </c>
      <c r="D19" s="7" t="s">
        <v>230</v>
      </c>
      <c r="E19" s="9" t="s">
        <v>177</v>
      </c>
      <c r="F19" s="7">
        <v>9</v>
      </c>
      <c r="G19" s="9" t="s">
        <v>178</v>
      </c>
      <c r="H19" s="7" t="s">
        <v>107</v>
      </c>
      <c r="I19" s="10" t="s">
        <v>755</v>
      </c>
      <c r="J19" s="9" t="s">
        <v>784</v>
      </c>
      <c r="K19" s="44"/>
      <c r="L19"/>
      <c r="M19"/>
    </row>
    <row r="20" spans="1:13" ht="78.75">
      <c r="A20" s="9">
        <v>19</v>
      </c>
      <c r="B20" s="7" t="s">
        <v>231</v>
      </c>
      <c r="C20" s="7" t="s">
        <v>232</v>
      </c>
      <c r="D20" s="7" t="s">
        <v>30</v>
      </c>
      <c r="E20" s="9" t="s">
        <v>145</v>
      </c>
      <c r="F20" s="7">
        <v>10</v>
      </c>
      <c r="G20" s="9" t="s">
        <v>174</v>
      </c>
      <c r="H20" s="7" t="s">
        <v>107</v>
      </c>
      <c r="I20" s="10" t="s">
        <v>755</v>
      </c>
      <c r="J20" s="9" t="s">
        <v>784</v>
      </c>
      <c r="K20" s="44"/>
      <c r="L20"/>
      <c r="M20"/>
    </row>
    <row r="21" spans="1:13" ht="63">
      <c r="A21" s="9">
        <v>20</v>
      </c>
      <c r="B21" s="7" t="s">
        <v>233</v>
      </c>
      <c r="C21" s="7" t="s">
        <v>234</v>
      </c>
      <c r="D21" s="7" t="s">
        <v>235</v>
      </c>
      <c r="E21" s="9" t="s">
        <v>236</v>
      </c>
      <c r="F21" s="7">
        <v>11</v>
      </c>
      <c r="G21" s="7" t="s">
        <v>237</v>
      </c>
      <c r="H21" s="7" t="s">
        <v>107</v>
      </c>
      <c r="I21" s="10" t="s">
        <v>755</v>
      </c>
      <c r="J21" s="9" t="s">
        <v>784</v>
      </c>
      <c r="K21" s="44"/>
      <c r="L21"/>
      <c r="M21"/>
    </row>
    <row r="22" spans="1:13" ht="63">
      <c r="A22" s="9">
        <v>21</v>
      </c>
      <c r="B22" s="7" t="s">
        <v>238</v>
      </c>
      <c r="C22" s="7" t="s">
        <v>239</v>
      </c>
      <c r="D22" s="7" t="s">
        <v>30</v>
      </c>
      <c r="E22" s="9" t="s">
        <v>240</v>
      </c>
      <c r="F22" s="7">
        <v>10</v>
      </c>
      <c r="G22" s="9" t="s">
        <v>241</v>
      </c>
      <c r="H22" s="7" t="s">
        <v>107</v>
      </c>
      <c r="I22" s="10" t="s">
        <v>755</v>
      </c>
      <c r="J22" s="9" t="s">
        <v>784</v>
      </c>
      <c r="K22" s="44"/>
      <c r="L22"/>
      <c r="M22"/>
    </row>
    <row r="23" spans="1:13" ht="126">
      <c r="A23" s="9">
        <v>22</v>
      </c>
      <c r="B23" s="9" t="s">
        <v>247</v>
      </c>
      <c r="C23" s="9" t="s">
        <v>248</v>
      </c>
      <c r="D23" s="9" t="s">
        <v>120</v>
      </c>
      <c r="E23" s="9" t="s">
        <v>249</v>
      </c>
      <c r="F23" s="9">
        <v>11</v>
      </c>
      <c r="G23" s="9" t="s">
        <v>250</v>
      </c>
      <c r="H23" s="7" t="s">
        <v>107</v>
      </c>
      <c r="I23" s="10" t="s">
        <v>756</v>
      </c>
      <c r="J23" s="9" t="s">
        <v>775</v>
      </c>
      <c r="K23" s="44"/>
      <c r="L23"/>
      <c r="M23"/>
    </row>
    <row r="24" spans="1:13" ht="94.5">
      <c r="A24" s="9">
        <v>23</v>
      </c>
      <c r="B24" s="9" t="s">
        <v>251</v>
      </c>
      <c r="C24" s="9" t="s">
        <v>143</v>
      </c>
      <c r="D24" s="9" t="s">
        <v>144</v>
      </c>
      <c r="E24" s="9" t="s">
        <v>252</v>
      </c>
      <c r="F24" s="9">
        <v>11</v>
      </c>
      <c r="G24" s="7" t="s">
        <v>253</v>
      </c>
      <c r="H24" s="7" t="s">
        <v>107</v>
      </c>
      <c r="I24" s="10" t="s">
        <v>756</v>
      </c>
      <c r="J24" s="9" t="s">
        <v>785</v>
      </c>
      <c r="K24" s="44"/>
      <c r="L24"/>
      <c r="M24"/>
    </row>
    <row r="25" spans="1:13" ht="126">
      <c r="A25" s="9">
        <v>24</v>
      </c>
      <c r="B25" s="9" t="s">
        <v>317</v>
      </c>
      <c r="C25" s="9" t="s">
        <v>101</v>
      </c>
      <c r="D25" s="9" t="s">
        <v>96</v>
      </c>
      <c r="E25" s="9" t="s">
        <v>318</v>
      </c>
      <c r="F25" s="9">
        <v>9</v>
      </c>
      <c r="G25" s="23" t="s">
        <v>319</v>
      </c>
      <c r="H25" s="9" t="s">
        <v>107</v>
      </c>
      <c r="I25" s="10" t="s">
        <v>757</v>
      </c>
      <c r="J25" s="9" t="s">
        <v>775</v>
      </c>
      <c r="K25" s="44"/>
      <c r="L25"/>
      <c r="M25"/>
    </row>
    <row r="26" spans="1:13" ht="94.5">
      <c r="A26" s="9">
        <v>25</v>
      </c>
      <c r="B26" s="9" t="s">
        <v>313</v>
      </c>
      <c r="C26" s="9" t="s">
        <v>284</v>
      </c>
      <c r="D26" s="9" t="s">
        <v>314</v>
      </c>
      <c r="E26" s="9" t="s">
        <v>315</v>
      </c>
      <c r="F26" s="9">
        <v>9</v>
      </c>
      <c r="G26" s="23" t="s">
        <v>316</v>
      </c>
      <c r="H26" s="9" t="s">
        <v>107</v>
      </c>
      <c r="I26" s="10" t="s">
        <v>757</v>
      </c>
      <c r="J26" s="9" t="s">
        <v>777</v>
      </c>
      <c r="K26" s="44"/>
      <c r="L26"/>
      <c r="M26"/>
    </row>
    <row r="27" spans="1:13" ht="78.75">
      <c r="A27" s="9">
        <v>26</v>
      </c>
      <c r="B27" s="9" t="s">
        <v>320</v>
      </c>
      <c r="C27" s="9" t="s">
        <v>321</v>
      </c>
      <c r="D27" s="9" t="s">
        <v>322</v>
      </c>
      <c r="E27" s="9" t="s">
        <v>323</v>
      </c>
      <c r="F27" s="9">
        <v>9</v>
      </c>
      <c r="G27" s="23" t="s">
        <v>324</v>
      </c>
      <c r="H27" s="9" t="s">
        <v>107</v>
      </c>
      <c r="I27" s="10" t="s">
        <v>757</v>
      </c>
      <c r="J27" s="9" t="s">
        <v>777</v>
      </c>
      <c r="K27" s="44"/>
      <c r="L27"/>
      <c r="M27"/>
    </row>
    <row r="28" spans="1:13" ht="126">
      <c r="A28" s="9">
        <v>27</v>
      </c>
      <c r="B28" s="9" t="s">
        <v>331</v>
      </c>
      <c r="C28" s="9" t="s">
        <v>332</v>
      </c>
      <c r="D28" s="9" t="s">
        <v>26</v>
      </c>
      <c r="E28" s="9" t="s">
        <v>333</v>
      </c>
      <c r="F28" s="9">
        <v>10</v>
      </c>
      <c r="G28" s="23" t="s">
        <v>334</v>
      </c>
      <c r="H28" s="9" t="s">
        <v>107</v>
      </c>
      <c r="I28" s="10" t="s">
        <v>757</v>
      </c>
      <c r="J28" s="9" t="s">
        <v>777</v>
      </c>
      <c r="K28" s="44"/>
      <c r="L28"/>
      <c r="M28"/>
    </row>
    <row r="29" spans="1:13" ht="110.25">
      <c r="A29" s="9">
        <v>28</v>
      </c>
      <c r="B29" s="9" t="s">
        <v>335</v>
      </c>
      <c r="C29" s="9" t="s">
        <v>44</v>
      </c>
      <c r="D29" s="9" t="s">
        <v>336</v>
      </c>
      <c r="E29" s="9" t="s">
        <v>337</v>
      </c>
      <c r="F29" s="9">
        <v>10</v>
      </c>
      <c r="G29" s="23" t="s">
        <v>338</v>
      </c>
      <c r="H29" s="9" t="s">
        <v>107</v>
      </c>
      <c r="I29" s="10" t="s">
        <v>757</v>
      </c>
      <c r="J29" s="9" t="s">
        <v>777</v>
      </c>
      <c r="K29" s="44"/>
      <c r="L29"/>
      <c r="M29"/>
    </row>
    <row r="30" spans="1:13" ht="94.5">
      <c r="A30" s="9">
        <v>29</v>
      </c>
      <c r="B30" s="9" t="s">
        <v>343</v>
      </c>
      <c r="C30" s="9" t="s">
        <v>90</v>
      </c>
      <c r="D30" s="9" t="s">
        <v>21</v>
      </c>
      <c r="E30" s="9" t="s">
        <v>344</v>
      </c>
      <c r="F30" s="9">
        <v>11</v>
      </c>
      <c r="G30" s="23" t="s">
        <v>345</v>
      </c>
      <c r="H30" s="9" t="s">
        <v>107</v>
      </c>
      <c r="I30" s="10" t="s">
        <v>757</v>
      </c>
      <c r="J30" s="9" t="s">
        <v>777</v>
      </c>
      <c r="K30" s="44"/>
      <c r="L30"/>
      <c r="M30"/>
    </row>
    <row r="31" spans="1:13" ht="110.25">
      <c r="A31" s="9">
        <v>30</v>
      </c>
      <c r="B31" s="9" t="s">
        <v>346</v>
      </c>
      <c r="C31" s="9" t="s">
        <v>347</v>
      </c>
      <c r="D31" s="9" t="s">
        <v>50</v>
      </c>
      <c r="E31" s="9" t="s">
        <v>348</v>
      </c>
      <c r="F31" s="9">
        <v>11</v>
      </c>
      <c r="G31" s="23" t="s">
        <v>338</v>
      </c>
      <c r="H31" s="9" t="s">
        <v>107</v>
      </c>
      <c r="I31" s="10" t="s">
        <v>757</v>
      </c>
      <c r="J31" s="9" t="s">
        <v>777</v>
      </c>
      <c r="K31" s="44"/>
      <c r="L31"/>
      <c r="M31"/>
    </row>
    <row r="32" spans="1:13" ht="78.75">
      <c r="A32" s="9">
        <v>31</v>
      </c>
      <c r="B32" s="9" t="s">
        <v>349</v>
      </c>
      <c r="C32" s="9" t="s">
        <v>232</v>
      </c>
      <c r="D32" s="9" t="s">
        <v>21</v>
      </c>
      <c r="E32" s="9" t="s">
        <v>350</v>
      </c>
      <c r="F32" s="9">
        <v>11</v>
      </c>
      <c r="G32" s="23" t="s">
        <v>351</v>
      </c>
      <c r="H32" s="9" t="s">
        <v>107</v>
      </c>
      <c r="I32" s="10" t="s">
        <v>757</v>
      </c>
      <c r="J32" s="9" t="s">
        <v>777</v>
      </c>
      <c r="K32" s="44"/>
      <c r="L32"/>
      <c r="M32"/>
    </row>
    <row r="33" spans="1:13" ht="94.5">
      <c r="A33" s="9">
        <v>32</v>
      </c>
      <c r="B33" s="9" t="s">
        <v>357</v>
      </c>
      <c r="C33" s="9" t="s">
        <v>358</v>
      </c>
      <c r="D33" s="9" t="s">
        <v>85</v>
      </c>
      <c r="E33" s="9" t="s">
        <v>359</v>
      </c>
      <c r="F33" s="9">
        <v>11</v>
      </c>
      <c r="G33" s="23" t="s">
        <v>360</v>
      </c>
      <c r="H33" s="9" t="s">
        <v>107</v>
      </c>
      <c r="I33" s="10" t="s">
        <v>757</v>
      </c>
      <c r="J33" s="9" t="s">
        <v>777</v>
      </c>
      <c r="K33" s="44"/>
      <c r="L33"/>
      <c r="M33"/>
    </row>
    <row r="34" spans="1:13" ht="78.75">
      <c r="A34" s="9">
        <v>33</v>
      </c>
      <c r="B34" s="9" t="s">
        <v>365</v>
      </c>
      <c r="C34" s="9" t="s">
        <v>84</v>
      </c>
      <c r="D34" s="9" t="s">
        <v>366</v>
      </c>
      <c r="E34" s="9" t="s">
        <v>367</v>
      </c>
      <c r="F34" s="9">
        <v>9</v>
      </c>
      <c r="G34" s="23" t="s">
        <v>368</v>
      </c>
      <c r="H34" s="9" t="s">
        <v>18</v>
      </c>
      <c r="I34" s="10" t="s">
        <v>757</v>
      </c>
      <c r="J34" s="9" t="s">
        <v>777</v>
      </c>
      <c r="K34" s="44"/>
      <c r="L34"/>
      <c r="M34"/>
    </row>
    <row r="35" spans="1:13" ht="63">
      <c r="A35" s="9">
        <v>34</v>
      </c>
      <c r="B35" s="9" t="s">
        <v>325</v>
      </c>
      <c r="C35" s="9" t="s">
        <v>160</v>
      </c>
      <c r="D35" s="9" t="s">
        <v>120</v>
      </c>
      <c r="E35" s="9" t="s">
        <v>326</v>
      </c>
      <c r="F35" s="9">
        <v>10</v>
      </c>
      <c r="G35" s="23" t="s">
        <v>327</v>
      </c>
      <c r="H35" s="9" t="s">
        <v>107</v>
      </c>
      <c r="I35" s="10" t="s">
        <v>757</v>
      </c>
      <c r="J35" s="9" t="s">
        <v>784</v>
      </c>
      <c r="K35" s="44"/>
      <c r="L35"/>
      <c r="M35"/>
    </row>
    <row r="36" spans="1:13" ht="47.25">
      <c r="A36" s="9">
        <v>35</v>
      </c>
      <c r="B36" s="9" t="s">
        <v>352</v>
      </c>
      <c r="C36" s="9" t="s">
        <v>353</v>
      </c>
      <c r="D36" s="9" t="s">
        <v>354</v>
      </c>
      <c r="E36" s="9" t="s">
        <v>355</v>
      </c>
      <c r="F36" s="9">
        <v>11</v>
      </c>
      <c r="G36" s="23" t="s">
        <v>356</v>
      </c>
      <c r="H36" s="9" t="s">
        <v>107</v>
      </c>
      <c r="I36" s="10" t="s">
        <v>757</v>
      </c>
      <c r="J36" s="9" t="s">
        <v>784</v>
      </c>
      <c r="K36" s="44"/>
      <c r="L36"/>
      <c r="M36"/>
    </row>
    <row r="37" spans="1:13" ht="63">
      <c r="A37" s="9">
        <v>36</v>
      </c>
      <c r="B37" s="9" t="s">
        <v>361</v>
      </c>
      <c r="C37" s="9" t="s">
        <v>49</v>
      </c>
      <c r="D37" s="9" t="s">
        <v>362</v>
      </c>
      <c r="E37" s="9" t="s">
        <v>363</v>
      </c>
      <c r="F37" s="9">
        <v>11</v>
      </c>
      <c r="G37" s="23" t="s">
        <v>364</v>
      </c>
      <c r="H37" s="9" t="s">
        <v>107</v>
      </c>
      <c r="I37" s="10" t="s">
        <v>757</v>
      </c>
      <c r="J37" s="9" t="s">
        <v>784</v>
      </c>
      <c r="K37" s="44"/>
      <c r="L37"/>
      <c r="M37"/>
    </row>
    <row r="38" spans="1:13" ht="63">
      <c r="A38" s="9">
        <v>37</v>
      </c>
      <c r="B38" s="9" t="s">
        <v>369</v>
      </c>
      <c r="C38" s="9" t="s">
        <v>143</v>
      </c>
      <c r="D38" s="9" t="s">
        <v>155</v>
      </c>
      <c r="E38" s="9" t="s">
        <v>370</v>
      </c>
      <c r="F38" s="9">
        <v>10</v>
      </c>
      <c r="G38" s="23" t="s">
        <v>371</v>
      </c>
      <c r="H38" s="9" t="s">
        <v>18</v>
      </c>
      <c r="I38" s="10" t="s">
        <v>757</v>
      </c>
      <c r="J38" s="9" t="s">
        <v>784</v>
      </c>
      <c r="K38" s="44"/>
      <c r="L38"/>
      <c r="M38"/>
    </row>
    <row r="39" spans="1:13" ht="47.25">
      <c r="A39" s="9">
        <v>38</v>
      </c>
      <c r="B39" s="9" t="s">
        <v>224</v>
      </c>
      <c r="C39" s="9" t="s">
        <v>119</v>
      </c>
      <c r="D39" s="9" t="s">
        <v>225</v>
      </c>
      <c r="E39" s="9" t="s">
        <v>355</v>
      </c>
      <c r="F39" s="9">
        <v>11</v>
      </c>
      <c r="G39" s="23" t="s">
        <v>356</v>
      </c>
      <c r="H39" s="9" t="s">
        <v>18</v>
      </c>
      <c r="I39" s="10" t="s">
        <v>757</v>
      </c>
      <c r="J39" s="9" t="s">
        <v>784</v>
      </c>
      <c r="K39" s="44"/>
      <c r="L39"/>
      <c r="M39"/>
    </row>
    <row r="40" spans="1:13" ht="94.5">
      <c r="A40" s="9">
        <v>39</v>
      </c>
      <c r="B40" s="9" t="s">
        <v>328</v>
      </c>
      <c r="C40" s="9" t="s">
        <v>25</v>
      </c>
      <c r="D40" s="9" t="s">
        <v>170</v>
      </c>
      <c r="E40" s="9" t="s">
        <v>329</v>
      </c>
      <c r="F40" s="9">
        <v>10</v>
      </c>
      <c r="G40" s="23" t="s">
        <v>330</v>
      </c>
      <c r="H40" s="9" t="s">
        <v>107</v>
      </c>
      <c r="I40" s="10" t="s">
        <v>757</v>
      </c>
      <c r="J40" s="9" t="s">
        <v>785</v>
      </c>
      <c r="K40" s="44"/>
      <c r="L40"/>
      <c r="M40"/>
    </row>
    <row r="41" spans="1:13" ht="110.25">
      <c r="A41" s="9">
        <v>40</v>
      </c>
      <c r="B41" s="9" t="s">
        <v>339</v>
      </c>
      <c r="C41" s="9" t="s">
        <v>340</v>
      </c>
      <c r="D41" s="9" t="s">
        <v>230</v>
      </c>
      <c r="E41" s="9" t="s">
        <v>341</v>
      </c>
      <c r="F41" s="9">
        <v>11</v>
      </c>
      <c r="G41" s="23" t="s">
        <v>342</v>
      </c>
      <c r="H41" s="9" t="s">
        <v>107</v>
      </c>
      <c r="I41" s="10" t="s">
        <v>757</v>
      </c>
      <c r="J41" s="9" t="s">
        <v>785</v>
      </c>
      <c r="K41" s="44"/>
      <c r="L41"/>
      <c r="M41"/>
    </row>
    <row r="42" spans="1:13" ht="110.25">
      <c r="A42" s="9">
        <v>41</v>
      </c>
      <c r="B42" s="9" t="s">
        <v>273</v>
      </c>
      <c r="C42" s="9" t="s">
        <v>274</v>
      </c>
      <c r="D42" s="9" t="s">
        <v>136</v>
      </c>
      <c r="E42" s="9" t="s">
        <v>275</v>
      </c>
      <c r="F42" s="9">
        <v>10</v>
      </c>
      <c r="G42" s="9" t="s">
        <v>276</v>
      </c>
      <c r="H42" s="7" t="s">
        <v>107</v>
      </c>
      <c r="I42" s="10" t="s">
        <v>758</v>
      </c>
      <c r="J42" s="9" t="s">
        <v>773</v>
      </c>
      <c r="K42" s="44"/>
      <c r="L42"/>
      <c r="M42"/>
    </row>
    <row r="43" spans="1:13" ht="126">
      <c r="A43" s="9">
        <v>42</v>
      </c>
      <c r="B43" s="9" t="s">
        <v>265</v>
      </c>
      <c r="C43" s="9" t="s">
        <v>266</v>
      </c>
      <c r="D43" s="9" t="s">
        <v>155</v>
      </c>
      <c r="E43" s="9" t="s">
        <v>267</v>
      </c>
      <c r="F43" s="9">
        <v>9</v>
      </c>
      <c r="G43" s="9" t="s">
        <v>268</v>
      </c>
      <c r="H43" s="9" t="s">
        <v>107</v>
      </c>
      <c r="I43" s="10" t="s">
        <v>758</v>
      </c>
      <c r="J43" s="9" t="s">
        <v>775</v>
      </c>
      <c r="K43" s="44"/>
      <c r="L43"/>
      <c r="M43"/>
    </row>
    <row r="44" spans="1:13" ht="126">
      <c r="A44" s="9">
        <v>43</v>
      </c>
      <c r="B44" s="9" t="s">
        <v>279</v>
      </c>
      <c r="C44" s="9" t="s">
        <v>280</v>
      </c>
      <c r="D44" s="9" t="s">
        <v>202</v>
      </c>
      <c r="E44" s="9" t="s">
        <v>281</v>
      </c>
      <c r="F44" s="9">
        <v>10</v>
      </c>
      <c r="G44" s="9" t="s">
        <v>282</v>
      </c>
      <c r="H44" s="45" t="s">
        <v>107</v>
      </c>
      <c r="I44" s="10" t="s">
        <v>758</v>
      </c>
      <c r="J44" s="9" t="s">
        <v>775</v>
      </c>
      <c r="K44" s="44"/>
      <c r="L44"/>
      <c r="M44"/>
    </row>
    <row r="45" spans="1:13" ht="94.5">
      <c r="A45" s="9">
        <v>44</v>
      </c>
      <c r="B45" s="9" t="s">
        <v>269</v>
      </c>
      <c r="C45" s="9" t="s">
        <v>270</v>
      </c>
      <c r="D45" s="9" t="s">
        <v>155</v>
      </c>
      <c r="E45" s="9" t="s">
        <v>271</v>
      </c>
      <c r="F45" s="9">
        <v>9</v>
      </c>
      <c r="G45" s="7" t="s">
        <v>272</v>
      </c>
      <c r="H45" s="7" t="s">
        <v>107</v>
      </c>
      <c r="I45" s="10" t="s">
        <v>758</v>
      </c>
      <c r="J45" s="9" t="s">
        <v>776</v>
      </c>
      <c r="K45" s="44"/>
      <c r="L45"/>
      <c r="M45"/>
    </row>
    <row r="46" spans="1:13" ht="94.5">
      <c r="A46" s="9">
        <v>45</v>
      </c>
      <c r="B46" s="9" t="s">
        <v>255</v>
      </c>
      <c r="C46" s="9" t="s">
        <v>256</v>
      </c>
      <c r="D46" s="9" t="s">
        <v>257</v>
      </c>
      <c r="E46" s="9" t="s">
        <v>258</v>
      </c>
      <c r="F46" s="9">
        <v>9</v>
      </c>
      <c r="G46" s="9" t="s">
        <v>259</v>
      </c>
      <c r="H46" s="9" t="s">
        <v>107</v>
      </c>
      <c r="I46" s="10" t="s">
        <v>758</v>
      </c>
      <c r="J46" s="9" t="s">
        <v>777</v>
      </c>
      <c r="K46" s="44"/>
      <c r="L46"/>
      <c r="M46"/>
    </row>
    <row r="47" spans="1:13" ht="78.75">
      <c r="A47" s="9">
        <v>46</v>
      </c>
      <c r="B47" s="9" t="s">
        <v>277</v>
      </c>
      <c r="C47" s="9" t="s">
        <v>180</v>
      </c>
      <c r="D47" s="9" t="s">
        <v>85</v>
      </c>
      <c r="E47" s="9" t="s">
        <v>208</v>
      </c>
      <c r="F47" s="9">
        <v>10</v>
      </c>
      <c r="G47" s="7" t="s">
        <v>278</v>
      </c>
      <c r="H47" s="7" t="s">
        <v>107</v>
      </c>
      <c r="I47" s="10" t="s">
        <v>758</v>
      </c>
      <c r="J47" s="9" t="s">
        <v>777</v>
      </c>
      <c r="K47" s="44"/>
      <c r="L47"/>
      <c r="M47"/>
    </row>
    <row r="48" spans="1:13" ht="78.75">
      <c r="A48" s="9">
        <v>47</v>
      </c>
      <c r="B48" s="9" t="s">
        <v>299</v>
      </c>
      <c r="C48" s="9" t="s">
        <v>84</v>
      </c>
      <c r="D48" s="9" t="s">
        <v>144</v>
      </c>
      <c r="E48" s="9" t="s">
        <v>63</v>
      </c>
      <c r="F48" s="9">
        <v>11</v>
      </c>
      <c r="G48" s="7" t="s">
        <v>300</v>
      </c>
      <c r="H48" s="9" t="s">
        <v>107</v>
      </c>
      <c r="I48" s="10" t="s">
        <v>758</v>
      </c>
      <c r="J48" s="9" t="s">
        <v>777</v>
      </c>
      <c r="K48" s="44"/>
      <c r="L48"/>
      <c r="M48"/>
    </row>
    <row r="49" spans="1:13" ht="94.5">
      <c r="A49" s="9">
        <v>48</v>
      </c>
      <c r="B49" s="9" t="s">
        <v>260</v>
      </c>
      <c r="C49" s="9" t="s">
        <v>261</v>
      </c>
      <c r="D49" s="9" t="s">
        <v>262</v>
      </c>
      <c r="E49" s="9" t="s">
        <v>263</v>
      </c>
      <c r="F49" s="9">
        <v>9</v>
      </c>
      <c r="G49" s="9" t="s">
        <v>264</v>
      </c>
      <c r="H49" s="9" t="s">
        <v>107</v>
      </c>
      <c r="I49" s="10" t="s">
        <v>758</v>
      </c>
      <c r="J49" s="9" t="s">
        <v>779</v>
      </c>
      <c r="K49" s="44"/>
      <c r="L49"/>
      <c r="M49"/>
    </row>
    <row r="50" spans="1:13" ht="94.5">
      <c r="A50" s="9">
        <v>49</v>
      </c>
      <c r="B50" s="9" t="s">
        <v>288</v>
      </c>
      <c r="C50" s="9" t="s">
        <v>20</v>
      </c>
      <c r="D50" s="9" t="s">
        <v>289</v>
      </c>
      <c r="E50" s="9" t="s">
        <v>290</v>
      </c>
      <c r="F50" s="9">
        <v>11</v>
      </c>
      <c r="G50" s="9" t="s">
        <v>291</v>
      </c>
      <c r="H50" s="9" t="s">
        <v>107</v>
      </c>
      <c r="I50" s="10" t="s">
        <v>758</v>
      </c>
      <c r="J50" s="9" t="s">
        <v>779</v>
      </c>
      <c r="K50" s="44"/>
      <c r="L50"/>
      <c r="M50"/>
    </row>
    <row r="51" spans="1:13" ht="94.5">
      <c r="A51" s="9">
        <v>50</v>
      </c>
      <c r="B51" s="9" t="s">
        <v>283</v>
      </c>
      <c r="C51" s="9" t="s">
        <v>284</v>
      </c>
      <c r="D51" s="9" t="s">
        <v>285</v>
      </c>
      <c r="E51" s="9" t="s">
        <v>286</v>
      </c>
      <c r="F51" s="9">
        <v>11</v>
      </c>
      <c r="G51" s="9" t="s">
        <v>287</v>
      </c>
      <c r="H51" s="9" t="s">
        <v>107</v>
      </c>
      <c r="I51" s="10" t="s">
        <v>758</v>
      </c>
      <c r="J51" s="9" t="s">
        <v>783</v>
      </c>
      <c r="K51" s="44"/>
      <c r="L51"/>
      <c r="M51"/>
    </row>
    <row r="52" spans="1:13" ht="63">
      <c r="A52" s="9">
        <v>51</v>
      </c>
      <c r="B52" s="9" t="s">
        <v>292</v>
      </c>
      <c r="C52" s="9" t="s">
        <v>293</v>
      </c>
      <c r="D52" s="9" t="s">
        <v>120</v>
      </c>
      <c r="E52" s="9" t="s">
        <v>294</v>
      </c>
      <c r="F52" s="9">
        <v>10</v>
      </c>
      <c r="G52" s="9" t="s">
        <v>295</v>
      </c>
      <c r="H52" s="9" t="s">
        <v>107</v>
      </c>
      <c r="I52" s="10" t="s">
        <v>758</v>
      </c>
      <c r="J52" s="9" t="s">
        <v>784</v>
      </c>
      <c r="K52" s="44"/>
      <c r="L52"/>
      <c r="M52"/>
    </row>
    <row r="53" spans="1:13" ht="47.25">
      <c r="A53" s="9">
        <v>52</v>
      </c>
      <c r="B53" s="9" t="s">
        <v>296</v>
      </c>
      <c r="C53" s="9" t="s">
        <v>109</v>
      </c>
      <c r="D53" s="9" t="s">
        <v>124</v>
      </c>
      <c r="E53" s="9" t="s">
        <v>297</v>
      </c>
      <c r="F53" s="9">
        <v>11</v>
      </c>
      <c r="G53" s="9" t="s">
        <v>298</v>
      </c>
      <c r="H53" s="9" t="s">
        <v>107</v>
      </c>
      <c r="I53" s="10" t="s">
        <v>758</v>
      </c>
      <c r="J53" s="9" t="s">
        <v>784</v>
      </c>
      <c r="K53" s="44"/>
      <c r="L53"/>
      <c r="M53"/>
    </row>
    <row r="54" spans="1:13" ht="78.75">
      <c r="A54" s="9">
        <v>53</v>
      </c>
      <c r="B54" s="9" t="s">
        <v>304</v>
      </c>
      <c r="C54" s="9" t="s">
        <v>135</v>
      </c>
      <c r="D54" s="9" t="s">
        <v>305</v>
      </c>
      <c r="E54" s="9" t="s">
        <v>145</v>
      </c>
      <c r="F54" s="9">
        <v>11</v>
      </c>
      <c r="G54" s="7" t="s">
        <v>306</v>
      </c>
      <c r="H54" s="9" t="s">
        <v>18</v>
      </c>
      <c r="I54" s="10" t="s">
        <v>758</v>
      </c>
      <c r="J54" s="9" t="s">
        <v>784</v>
      </c>
      <c r="K54" s="44"/>
      <c r="L54"/>
      <c r="M54"/>
    </row>
    <row r="55" spans="1:13" ht="110.25">
      <c r="A55" s="9">
        <v>54</v>
      </c>
      <c r="B55" s="9" t="s">
        <v>301</v>
      </c>
      <c r="C55" s="9" t="s">
        <v>135</v>
      </c>
      <c r="D55" s="9" t="s">
        <v>302</v>
      </c>
      <c r="E55" s="9" t="s">
        <v>68</v>
      </c>
      <c r="F55" s="7">
        <v>11</v>
      </c>
      <c r="G55" s="7" t="s">
        <v>303</v>
      </c>
      <c r="H55" s="9" t="s">
        <v>107</v>
      </c>
      <c r="I55" s="10" t="s">
        <v>758</v>
      </c>
      <c r="J55" s="9" t="s">
        <v>785</v>
      </c>
      <c r="K55" s="44"/>
      <c r="L55"/>
      <c r="M55"/>
    </row>
    <row r="56" spans="1:13" ht="110.25">
      <c r="A56" s="9">
        <v>55</v>
      </c>
      <c r="B56" s="46" t="s">
        <v>386</v>
      </c>
      <c r="C56" s="46" t="s">
        <v>135</v>
      </c>
      <c r="D56" s="46" t="s">
        <v>230</v>
      </c>
      <c r="E56" s="46" t="s">
        <v>387</v>
      </c>
      <c r="F56" s="46">
        <v>11</v>
      </c>
      <c r="G56" s="46" t="s">
        <v>388</v>
      </c>
      <c r="H56" s="47" t="s">
        <v>37</v>
      </c>
      <c r="I56" s="10" t="s">
        <v>759</v>
      </c>
      <c r="J56" s="9" t="s">
        <v>779</v>
      </c>
      <c r="K56" s="44"/>
      <c r="L56"/>
      <c r="M56"/>
    </row>
    <row r="57" spans="1:13" ht="63">
      <c r="A57" s="9">
        <v>56</v>
      </c>
      <c r="B57" s="9" t="s">
        <v>374</v>
      </c>
      <c r="C57" s="9" t="s">
        <v>375</v>
      </c>
      <c r="D57" s="9" t="s">
        <v>110</v>
      </c>
      <c r="E57" s="9" t="s">
        <v>376</v>
      </c>
      <c r="F57" s="9">
        <v>9</v>
      </c>
      <c r="G57" s="48" t="s">
        <v>377</v>
      </c>
      <c r="H57" s="47" t="s">
        <v>37</v>
      </c>
      <c r="I57" s="10" t="s">
        <v>759</v>
      </c>
      <c r="J57" s="9" t="s">
        <v>784</v>
      </c>
      <c r="K57" s="44"/>
      <c r="L57"/>
      <c r="M57"/>
    </row>
    <row r="58" spans="1:13" ht="78.75">
      <c r="A58" s="9">
        <v>57</v>
      </c>
      <c r="B58" s="9" t="s">
        <v>378</v>
      </c>
      <c r="C58" s="9" t="s">
        <v>109</v>
      </c>
      <c r="D58" s="9" t="s">
        <v>136</v>
      </c>
      <c r="E58" s="9" t="s">
        <v>145</v>
      </c>
      <c r="F58" s="9">
        <v>10</v>
      </c>
      <c r="G58" s="9" t="s">
        <v>379</v>
      </c>
      <c r="H58" s="47" t="s">
        <v>37</v>
      </c>
      <c r="I58" s="10" t="s">
        <v>759</v>
      </c>
      <c r="J58" s="9" t="s">
        <v>784</v>
      </c>
      <c r="K58" s="44"/>
      <c r="L58"/>
      <c r="M58"/>
    </row>
    <row r="59" spans="1:13" ht="63">
      <c r="A59" s="9">
        <v>58</v>
      </c>
      <c r="B59" s="9" t="s">
        <v>380</v>
      </c>
      <c r="C59" s="9" t="s">
        <v>381</v>
      </c>
      <c r="D59" s="9" t="s">
        <v>230</v>
      </c>
      <c r="E59" s="9" t="s">
        <v>376</v>
      </c>
      <c r="F59" s="9">
        <v>10</v>
      </c>
      <c r="G59" s="9" t="s">
        <v>382</v>
      </c>
      <c r="H59" s="47" t="s">
        <v>37</v>
      </c>
      <c r="I59" s="10" t="s">
        <v>759</v>
      </c>
      <c r="J59" s="9" t="s">
        <v>784</v>
      </c>
      <c r="K59" s="44"/>
      <c r="L59"/>
      <c r="M59"/>
    </row>
    <row r="60" spans="1:13" ht="63">
      <c r="A60" s="9">
        <v>59</v>
      </c>
      <c r="B60" s="9" t="s">
        <v>383</v>
      </c>
      <c r="C60" s="9" t="s">
        <v>154</v>
      </c>
      <c r="D60" s="9" t="s">
        <v>384</v>
      </c>
      <c r="E60" s="9" t="s">
        <v>294</v>
      </c>
      <c r="F60" s="9">
        <v>10</v>
      </c>
      <c r="G60" s="9" t="s">
        <v>382</v>
      </c>
      <c r="H60" s="47" t="s">
        <v>37</v>
      </c>
      <c r="I60" s="10" t="s">
        <v>759</v>
      </c>
      <c r="J60" s="9" t="s">
        <v>784</v>
      </c>
      <c r="K60" s="44"/>
      <c r="L60"/>
      <c r="M60"/>
    </row>
    <row r="61" spans="1:13" ht="63">
      <c r="A61" s="9">
        <v>60</v>
      </c>
      <c r="B61" s="23" t="s">
        <v>118</v>
      </c>
      <c r="C61" s="23" t="s">
        <v>119</v>
      </c>
      <c r="D61" s="23" t="s">
        <v>120</v>
      </c>
      <c r="E61" s="23" t="s">
        <v>121</v>
      </c>
      <c r="F61" s="23">
        <v>10</v>
      </c>
      <c r="G61" s="9" t="s">
        <v>382</v>
      </c>
      <c r="H61" s="47" t="s">
        <v>37</v>
      </c>
      <c r="I61" s="10" t="s">
        <v>759</v>
      </c>
      <c r="J61" s="9" t="s">
        <v>784</v>
      </c>
      <c r="K61" s="44"/>
      <c r="L61"/>
      <c r="M61"/>
    </row>
    <row r="62" spans="1:13" ht="63">
      <c r="A62" s="9">
        <v>61</v>
      </c>
      <c r="B62" s="46" t="s">
        <v>385</v>
      </c>
      <c r="C62" s="46" t="s">
        <v>57</v>
      </c>
      <c r="D62" s="46" t="s">
        <v>21</v>
      </c>
      <c r="E62" s="46" t="s">
        <v>294</v>
      </c>
      <c r="F62" s="46">
        <v>11</v>
      </c>
      <c r="G62" s="46"/>
      <c r="H62" s="47" t="s">
        <v>37</v>
      </c>
      <c r="I62" s="10" t="s">
        <v>759</v>
      </c>
      <c r="J62" s="9" t="s">
        <v>784</v>
      </c>
      <c r="K62" s="44"/>
      <c r="L62"/>
      <c r="M62"/>
    </row>
    <row r="63" spans="1:13" ht="78.75">
      <c r="A63" s="9">
        <v>62</v>
      </c>
      <c r="B63" s="46" t="s">
        <v>389</v>
      </c>
      <c r="C63" s="46" t="s">
        <v>180</v>
      </c>
      <c r="D63" s="46" t="s">
        <v>390</v>
      </c>
      <c r="E63" s="46" t="s">
        <v>145</v>
      </c>
      <c r="F63" s="46">
        <v>11</v>
      </c>
      <c r="G63" s="46" t="s">
        <v>391</v>
      </c>
      <c r="H63" s="47" t="s">
        <v>37</v>
      </c>
      <c r="I63" s="10" t="s">
        <v>759</v>
      </c>
      <c r="J63" s="9" t="s">
        <v>784</v>
      </c>
      <c r="K63" s="44"/>
      <c r="L63"/>
      <c r="M63"/>
    </row>
    <row r="64" spans="1:13" ht="47.25">
      <c r="A64" s="9">
        <v>63</v>
      </c>
      <c r="B64" s="46" t="s">
        <v>392</v>
      </c>
      <c r="C64" s="46" t="s">
        <v>266</v>
      </c>
      <c r="D64" s="46" t="s">
        <v>85</v>
      </c>
      <c r="E64" s="46" t="s">
        <v>355</v>
      </c>
      <c r="F64" s="46">
        <v>11</v>
      </c>
      <c r="G64" s="46" t="s">
        <v>393</v>
      </c>
      <c r="H64" s="47" t="s">
        <v>37</v>
      </c>
      <c r="I64" s="10" t="s">
        <v>759</v>
      </c>
      <c r="J64" s="9" t="s">
        <v>784</v>
      </c>
      <c r="K64" s="44"/>
      <c r="L64"/>
      <c r="M64"/>
    </row>
    <row r="65" spans="1:13" ht="78.75">
      <c r="A65" s="9">
        <v>64</v>
      </c>
      <c r="B65" s="46" t="s">
        <v>394</v>
      </c>
      <c r="C65" s="46" t="s">
        <v>274</v>
      </c>
      <c r="D65" s="46" t="s">
        <v>395</v>
      </c>
      <c r="E65" s="46" t="s">
        <v>145</v>
      </c>
      <c r="F65" s="46">
        <v>11</v>
      </c>
      <c r="G65" s="9" t="s">
        <v>379</v>
      </c>
      <c r="H65" s="47" t="s">
        <v>37</v>
      </c>
      <c r="I65" s="10" t="s">
        <v>759</v>
      </c>
      <c r="J65" s="9" t="s">
        <v>784</v>
      </c>
      <c r="K65" s="44"/>
      <c r="L65"/>
      <c r="M65"/>
    </row>
    <row r="66" spans="1:13" ht="78.75">
      <c r="A66" s="9">
        <v>65</v>
      </c>
      <c r="B66" s="46" t="s">
        <v>147</v>
      </c>
      <c r="C66" s="46" t="s">
        <v>148</v>
      </c>
      <c r="D66" s="46" t="s">
        <v>85</v>
      </c>
      <c r="E66" s="46" t="s">
        <v>145</v>
      </c>
      <c r="F66" s="46">
        <v>11</v>
      </c>
      <c r="G66" s="46" t="s">
        <v>379</v>
      </c>
      <c r="H66" s="47" t="s">
        <v>37</v>
      </c>
      <c r="I66" s="10" t="s">
        <v>759</v>
      </c>
      <c r="J66" s="9" t="s">
        <v>784</v>
      </c>
      <c r="K66" s="44"/>
      <c r="L66"/>
      <c r="M66"/>
    </row>
    <row r="67" spans="1:13" ht="110.25">
      <c r="A67" s="9">
        <v>66</v>
      </c>
      <c r="B67" s="9" t="s">
        <v>372</v>
      </c>
      <c r="C67" s="9" t="s">
        <v>266</v>
      </c>
      <c r="D67" s="9" t="s">
        <v>202</v>
      </c>
      <c r="E67" s="9" t="s">
        <v>373</v>
      </c>
      <c r="F67" s="9">
        <v>9</v>
      </c>
      <c r="G67" s="48"/>
      <c r="H67" s="47" t="s">
        <v>37</v>
      </c>
      <c r="I67" s="10" t="s">
        <v>759</v>
      </c>
      <c r="J67" s="9" t="s">
        <v>785</v>
      </c>
      <c r="K67" s="44"/>
      <c r="L67"/>
      <c r="M67"/>
    </row>
    <row r="68" spans="1:13" ht="78.75">
      <c r="A68" s="9">
        <v>67</v>
      </c>
      <c r="B68" s="9" t="s">
        <v>201</v>
      </c>
      <c r="C68" s="9" t="s">
        <v>109</v>
      </c>
      <c r="D68" s="9" t="s">
        <v>202</v>
      </c>
      <c r="E68" s="9" t="s">
        <v>410</v>
      </c>
      <c r="F68" s="9">
        <v>11</v>
      </c>
      <c r="G68" s="7" t="s">
        <v>411</v>
      </c>
      <c r="H68" s="9" t="s">
        <v>107</v>
      </c>
      <c r="I68" s="10" t="s">
        <v>420</v>
      </c>
      <c r="J68" s="9" t="s">
        <v>777</v>
      </c>
      <c r="K68" s="44"/>
      <c r="L68"/>
      <c r="M68"/>
    </row>
    <row r="69" spans="1:13" ht="94.5">
      <c r="A69" s="9">
        <v>68</v>
      </c>
      <c r="B69" s="9" t="s">
        <v>29</v>
      </c>
      <c r="C69" s="9" t="s">
        <v>20</v>
      </c>
      <c r="D69" s="9" t="s">
        <v>30</v>
      </c>
      <c r="E69" s="9" t="s">
        <v>31</v>
      </c>
      <c r="F69" s="9">
        <v>11</v>
      </c>
      <c r="G69" s="7" t="s">
        <v>412</v>
      </c>
      <c r="H69" s="9" t="s">
        <v>107</v>
      </c>
      <c r="I69" s="10" t="s">
        <v>420</v>
      </c>
      <c r="J69" s="9" t="s">
        <v>777</v>
      </c>
      <c r="K69" s="44"/>
      <c r="L69"/>
      <c r="M69"/>
    </row>
    <row r="70" spans="1:13" ht="78.75">
      <c r="A70" s="9">
        <v>69</v>
      </c>
      <c r="B70" s="9" t="s">
        <v>418</v>
      </c>
      <c r="C70" s="9" t="s">
        <v>90</v>
      </c>
      <c r="D70" s="9" t="s">
        <v>62</v>
      </c>
      <c r="E70" s="9" t="s">
        <v>410</v>
      </c>
      <c r="F70" s="9">
        <v>10</v>
      </c>
      <c r="G70" s="7" t="s">
        <v>411</v>
      </c>
      <c r="H70" s="9" t="s">
        <v>18</v>
      </c>
      <c r="I70" s="10" t="s">
        <v>420</v>
      </c>
      <c r="J70" s="9" t="s">
        <v>777</v>
      </c>
      <c r="K70" s="44"/>
      <c r="L70"/>
      <c r="M70"/>
    </row>
    <row r="71" spans="1:13" ht="78.75">
      <c r="A71" s="9">
        <v>70</v>
      </c>
      <c r="B71" s="9" t="s">
        <v>419</v>
      </c>
      <c r="C71" s="9" t="s">
        <v>180</v>
      </c>
      <c r="D71" s="9" t="s">
        <v>155</v>
      </c>
      <c r="E71" s="9" t="s">
        <v>410</v>
      </c>
      <c r="F71" s="9">
        <v>11</v>
      </c>
      <c r="G71" s="7" t="s">
        <v>411</v>
      </c>
      <c r="H71" s="9" t="s">
        <v>18</v>
      </c>
      <c r="I71" s="10" t="s">
        <v>420</v>
      </c>
      <c r="J71" s="9" t="s">
        <v>777</v>
      </c>
      <c r="K71" s="44"/>
      <c r="L71"/>
      <c r="M71"/>
    </row>
    <row r="72" spans="1:13" ht="126">
      <c r="A72" s="9">
        <v>71</v>
      </c>
      <c r="B72" s="9" t="s">
        <v>399</v>
      </c>
      <c r="C72" s="9" t="s">
        <v>400</v>
      </c>
      <c r="D72" s="9" t="s">
        <v>401</v>
      </c>
      <c r="E72" s="9" t="s">
        <v>402</v>
      </c>
      <c r="F72" s="9">
        <v>10</v>
      </c>
      <c r="G72" s="7" t="s">
        <v>403</v>
      </c>
      <c r="H72" s="9" t="s">
        <v>107</v>
      </c>
      <c r="I72" s="10" t="s">
        <v>420</v>
      </c>
      <c r="J72" s="9" t="s">
        <v>782</v>
      </c>
      <c r="K72" s="44"/>
      <c r="L72"/>
      <c r="M72"/>
    </row>
    <row r="73" spans="1:13" ht="78.75">
      <c r="A73" s="9">
        <v>72</v>
      </c>
      <c r="B73" s="9" t="s">
        <v>397</v>
      </c>
      <c r="C73" s="9" t="s">
        <v>284</v>
      </c>
      <c r="D73" s="9" t="s">
        <v>136</v>
      </c>
      <c r="E73" s="9" t="s">
        <v>145</v>
      </c>
      <c r="F73" s="9">
        <v>9</v>
      </c>
      <c r="G73" s="7" t="s">
        <v>398</v>
      </c>
      <c r="H73" s="9" t="s">
        <v>107</v>
      </c>
      <c r="I73" s="10" t="s">
        <v>420</v>
      </c>
      <c r="J73" s="9" t="s">
        <v>784</v>
      </c>
      <c r="K73" s="44"/>
      <c r="L73"/>
      <c r="M73"/>
    </row>
    <row r="74" spans="1:13" ht="63">
      <c r="A74" s="9">
        <v>73</v>
      </c>
      <c r="B74" s="9" t="s">
        <v>404</v>
      </c>
      <c r="C74" s="9" t="s">
        <v>266</v>
      </c>
      <c r="D74" s="9" t="s">
        <v>354</v>
      </c>
      <c r="E74" s="9" t="s">
        <v>240</v>
      </c>
      <c r="F74" s="9">
        <v>10</v>
      </c>
      <c r="G74" s="7" t="s">
        <v>405</v>
      </c>
      <c r="H74" s="9" t="s">
        <v>107</v>
      </c>
      <c r="I74" s="10" t="s">
        <v>420</v>
      </c>
      <c r="J74" s="9" t="s">
        <v>784</v>
      </c>
      <c r="K74" s="44"/>
      <c r="L74"/>
      <c r="M74"/>
    </row>
    <row r="75" spans="1:13" ht="63">
      <c r="A75" s="9">
        <v>74</v>
      </c>
      <c r="B75" s="9" t="s">
        <v>292</v>
      </c>
      <c r="C75" s="9" t="s">
        <v>293</v>
      </c>
      <c r="D75" s="9" t="s">
        <v>120</v>
      </c>
      <c r="E75" s="9" t="s">
        <v>406</v>
      </c>
      <c r="F75" s="9">
        <v>10</v>
      </c>
      <c r="G75" s="9" t="s">
        <v>407</v>
      </c>
      <c r="H75" s="9" t="s">
        <v>107</v>
      </c>
      <c r="I75" s="10" t="s">
        <v>420</v>
      </c>
      <c r="J75" s="9" t="s">
        <v>784</v>
      </c>
      <c r="K75" s="44"/>
      <c r="L75"/>
      <c r="M75"/>
    </row>
    <row r="76" spans="1:13" ht="78.75">
      <c r="A76" s="9">
        <v>75</v>
      </c>
      <c r="B76" s="9" t="s">
        <v>408</v>
      </c>
      <c r="C76" s="9" t="s">
        <v>143</v>
      </c>
      <c r="D76" s="9" t="s">
        <v>136</v>
      </c>
      <c r="E76" s="9" t="s">
        <v>145</v>
      </c>
      <c r="F76" s="9">
        <v>10</v>
      </c>
      <c r="G76" s="9" t="s">
        <v>409</v>
      </c>
      <c r="H76" s="9" t="s">
        <v>107</v>
      </c>
      <c r="I76" s="10" t="s">
        <v>420</v>
      </c>
      <c r="J76" s="9" t="s">
        <v>784</v>
      </c>
      <c r="K76" s="44"/>
      <c r="L76"/>
      <c r="M76"/>
    </row>
    <row r="77" spans="1:13" ht="78.75">
      <c r="A77" s="9">
        <v>76</v>
      </c>
      <c r="B77" s="9" t="s">
        <v>413</v>
      </c>
      <c r="C77" s="9" t="s">
        <v>232</v>
      </c>
      <c r="D77" s="9" t="s">
        <v>40</v>
      </c>
      <c r="E77" s="9" t="s">
        <v>414</v>
      </c>
      <c r="F77" s="9">
        <v>11</v>
      </c>
      <c r="G77" s="7" t="s">
        <v>415</v>
      </c>
      <c r="H77" s="9" t="s">
        <v>107</v>
      </c>
      <c r="I77" s="10" t="s">
        <v>420</v>
      </c>
      <c r="J77" s="9" t="s">
        <v>784</v>
      </c>
      <c r="K77" s="44"/>
      <c r="L77"/>
      <c r="M77"/>
    </row>
    <row r="78" spans="1:13" ht="63">
      <c r="A78" s="9">
        <v>77</v>
      </c>
      <c r="B78" s="9" t="s">
        <v>416</v>
      </c>
      <c r="C78" s="9" t="s">
        <v>195</v>
      </c>
      <c r="D78" s="9" t="s">
        <v>390</v>
      </c>
      <c r="E78" s="9" t="s">
        <v>177</v>
      </c>
      <c r="F78" s="9">
        <v>9</v>
      </c>
      <c r="G78" s="7" t="s">
        <v>417</v>
      </c>
      <c r="H78" s="9" t="s">
        <v>18</v>
      </c>
      <c r="I78" s="10" t="s">
        <v>420</v>
      </c>
      <c r="J78" s="9" t="s">
        <v>784</v>
      </c>
      <c r="K78" s="44"/>
      <c r="L78"/>
      <c r="M78"/>
    </row>
    <row r="79" spans="1:13" ht="110.25">
      <c r="A79" s="9">
        <v>78</v>
      </c>
      <c r="B79" s="9" t="s">
        <v>33</v>
      </c>
      <c r="C79" s="9" t="s">
        <v>20</v>
      </c>
      <c r="D79" s="9" t="s">
        <v>34</v>
      </c>
      <c r="E79" s="9" t="s">
        <v>35</v>
      </c>
      <c r="F79" s="9">
        <v>9</v>
      </c>
      <c r="G79" s="7" t="s">
        <v>36</v>
      </c>
      <c r="H79" s="7" t="s">
        <v>37</v>
      </c>
      <c r="I79" s="10" t="s">
        <v>760</v>
      </c>
      <c r="J79" s="9" t="s">
        <v>774</v>
      </c>
      <c r="K79" s="44"/>
      <c r="L79"/>
      <c r="M79"/>
    </row>
    <row r="80" spans="1:13" ht="94.5">
      <c r="A80" s="9">
        <v>79</v>
      </c>
      <c r="B80" s="9" t="s">
        <v>29</v>
      </c>
      <c r="C80" s="9" t="s">
        <v>20</v>
      </c>
      <c r="D80" s="9" t="s">
        <v>30</v>
      </c>
      <c r="E80" s="9" t="s">
        <v>31</v>
      </c>
      <c r="F80" s="9">
        <v>11</v>
      </c>
      <c r="G80" s="7" t="s">
        <v>32</v>
      </c>
      <c r="H80" s="45" t="s">
        <v>18</v>
      </c>
      <c r="I80" s="10" t="s">
        <v>760</v>
      </c>
      <c r="J80" s="9" t="s">
        <v>777</v>
      </c>
      <c r="K80" s="44"/>
      <c r="L80"/>
      <c r="M80"/>
    </row>
    <row r="81" spans="1:13" ht="94.5">
      <c r="A81" s="9">
        <v>80</v>
      </c>
      <c r="B81" s="9" t="s">
        <v>53</v>
      </c>
      <c r="C81" s="9" t="s">
        <v>44</v>
      </c>
      <c r="D81" s="9" t="s">
        <v>13</v>
      </c>
      <c r="E81" s="9" t="s">
        <v>54</v>
      </c>
      <c r="F81" s="9">
        <v>10</v>
      </c>
      <c r="G81" s="7" t="s">
        <v>55</v>
      </c>
      <c r="H81" s="7" t="s">
        <v>37</v>
      </c>
      <c r="I81" s="10" t="s">
        <v>760</v>
      </c>
      <c r="J81" s="9" t="s">
        <v>777</v>
      </c>
      <c r="K81" s="44"/>
      <c r="L81"/>
      <c r="M81"/>
    </row>
    <row r="82" spans="1:13" ht="141.75">
      <c r="A82" s="9">
        <v>81</v>
      </c>
      <c r="B82" s="9" t="s">
        <v>56</v>
      </c>
      <c r="C82" s="9" t="s">
        <v>57</v>
      </c>
      <c r="D82" s="9" t="s">
        <v>58</v>
      </c>
      <c r="E82" s="9" t="s">
        <v>59</v>
      </c>
      <c r="F82" s="9">
        <v>10</v>
      </c>
      <c r="G82" s="9" t="s">
        <v>60</v>
      </c>
      <c r="H82" s="9" t="s">
        <v>37</v>
      </c>
      <c r="I82" s="10" t="s">
        <v>760</v>
      </c>
      <c r="J82" s="9" t="s">
        <v>777</v>
      </c>
      <c r="K82" s="44"/>
      <c r="L82"/>
      <c r="M82"/>
    </row>
    <row r="83" spans="1:13" ht="78.75">
      <c r="A83" s="9">
        <v>82</v>
      </c>
      <c r="B83" s="9" t="s">
        <v>61</v>
      </c>
      <c r="C83" s="9" t="s">
        <v>49</v>
      </c>
      <c r="D83" s="9" t="s">
        <v>62</v>
      </c>
      <c r="E83" s="9" t="s">
        <v>63</v>
      </c>
      <c r="F83" s="9">
        <v>11</v>
      </c>
      <c r="G83" s="7" t="s">
        <v>64</v>
      </c>
      <c r="H83" s="7" t="s">
        <v>37</v>
      </c>
      <c r="I83" s="10" t="s">
        <v>760</v>
      </c>
      <c r="J83" s="9" t="s">
        <v>777</v>
      </c>
      <c r="K83" s="44"/>
      <c r="L83"/>
      <c r="M83"/>
    </row>
    <row r="84" spans="1:13" ht="110.25">
      <c r="A84" s="9">
        <v>83</v>
      </c>
      <c r="B84" s="9" t="s">
        <v>19</v>
      </c>
      <c r="C84" s="9" t="s">
        <v>20</v>
      </c>
      <c r="D84" s="9" t="s">
        <v>21</v>
      </c>
      <c r="E84" s="9" t="s">
        <v>22</v>
      </c>
      <c r="F84" s="9">
        <v>10</v>
      </c>
      <c r="G84" s="7" t="s">
        <v>23</v>
      </c>
      <c r="H84" s="45" t="s">
        <v>18</v>
      </c>
      <c r="I84" s="10" t="s">
        <v>760</v>
      </c>
      <c r="J84" s="9" t="s">
        <v>779</v>
      </c>
      <c r="K84" s="44"/>
      <c r="L84"/>
      <c r="M84"/>
    </row>
    <row r="85" spans="1:13" ht="63">
      <c r="A85" s="9">
        <v>84</v>
      </c>
      <c r="B85" s="9" t="s">
        <v>11</v>
      </c>
      <c r="C85" s="9" t="s">
        <v>12</v>
      </c>
      <c r="D85" s="9" t="s">
        <v>13</v>
      </c>
      <c r="E85" s="9" t="s">
        <v>16</v>
      </c>
      <c r="F85" s="9">
        <v>9</v>
      </c>
      <c r="G85" s="7" t="s">
        <v>17</v>
      </c>
      <c r="H85" s="10" t="s">
        <v>18</v>
      </c>
      <c r="I85" s="10" t="s">
        <v>760</v>
      </c>
      <c r="J85" s="9" t="s">
        <v>784</v>
      </c>
      <c r="K85" s="44"/>
      <c r="L85"/>
      <c r="M85"/>
    </row>
    <row r="86" spans="1:13" ht="63">
      <c r="A86" s="9">
        <v>85</v>
      </c>
      <c r="B86" s="9" t="s">
        <v>24</v>
      </c>
      <c r="C86" s="9" t="s">
        <v>25</v>
      </c>
      <c r="D86" s="9" t="s">
        <v>26</v>
      </c>
      <c r="E86" s="9" t="s">
        <v>27</v>
      </c>
      <c r="F86" s="9">
        <v>10</v>
      </c>
      <c r="G86" s="7" t="s">
        <v>28</v>
      </c>
      <c r="H86" s="45" t="s">
        <v>18</v>
      </c>
      <c r="I86" s="10" t="s">
        <v>760</v>
      </c>
      <c r="J86" s="9" t="s">
        <v>784</v>
      </c>
      <c r="K86" s="44"/>
      <c r="L86"/>
      <c r="M86"/>
    </row>
    <row r="87" spans="1:13" ht="78.75">
      <c r="A87" s="9">
        <v>86</v>
      </c>
      <c r="B87" s="9" t="s">
        <v>38</v>
      </c>
      <c r="C87" s="9" t="s">
        <v>39</v>
      </c>
      <c r="D87" s="9" t="s">
        <v>40</v>
      </c>
      <c r="E87" s="9" t="s">
        <v>41</v>
      </c>
      <c r="F87" s="9">
        <v>9</v>
      </c>
      <c r="G87" s="7" t="s">
        <v>42</v>
      </c>
      <c r="H87" s="7" t="s">
        <v>37</v>
      </c>
      <c r="I87" s="10" t="s">
        <v>760</v>
      </c>
      <c r="J87" s="9" t="s">
        <v>784</v>
      </c>
      <c r="K87" s="44"/>
      <c r="L87"/>
      <c r="M87"/>
    </row>
    <row r="88" spans="1:13" ht="78.75">
      <c r="A88" s="9">
        <v>87</v>
      </c>
      <c r="B88" s="9" t="s">
        <v>43</v>
      </c>
      <c r="C88" s="9" t="s">
        <v>44</v>
      </c>
      <c r="D88" s="9" t="s">
        <v>45</v>
      </c>
      <c r="E88" s="9" t="s">
        <v>46</v>
      </c>
      <c r="F88" s="9">
        <v>10</v>
      </c>
      <c r="G88" s="7" t="s">
        <v>47</v>
      </c>
      <c r="H88" s="7" t="s">
        <v>37</v>
      </c>
      <c r="I88" s="10" t="s">
        <v>760</v>
      </c>
      <c r="J88" s="9" t="s">
        <v>784</v>
      </c>
      <c r="K88" s="44"/>
      <c r="L88"/>
      <c r="M88"/>
    </row>
    <row r="89" spans="1:13" ht="78.75">
      <c r="A89" s="9">
        <v>88</v>
      </c>
      <c r="B89" s="9" t="s">
        <v>48</v>
      </c>
      <c r="C89" s="9" t="s">
        <v>49</v>
      </c>
      <c r="D89" s="9" t="s">
        <v>50</v>
      </c>
      <c r="E89" s="9" t="s">
        <v>51</v>
      </c>
      <c r="F89" s="9">
        <v>10</v>
      </c>
      <c r="G89" s="7" t="s">
        <v>52</v>
      </c>
      <c r="H89" s="7" t="s">
        <v>37</v>
      </c>
      <c r="I89" s="10" t="s">
        <v>760</v>
      </c>
      <c r="J89" s="9" t="s">
        <v>784</v>
      </c>
      <c r="K89" s="44"/>
      <c r="L89"/>
      <c r="M89"/>
    </row>
    <row r="90" spans="1:13" ht="78.75">
      <c r="A90" s="9">
        <v>89</v>
      </c>
      <c r="B90" s="9" t="s">
        <v>70</v>
      </c>
      <c r="C90" s="9" t="s">
        <v>71</v>
      </c>
      <c r="D90" s="9" t="s">
        <v>13</v>
      </c>
      <c r="E90" s="9" t="s">
        <v>72</v>
      </c>
      <c r="F90" s="9">
        <v>11</v>
      </c>
      <c r="G90" s="7" t="s">
        <v>73</v>
      </c>
      <c r="H90" s="7" t="s">
        <v>37</v>
      </c>
      <c r="I90" s="10" t="s">
        <v>760</v>
      </c>
      <c r="J90" s="9" t="s">
        <v>784</v>
      </c>
      <c r="K90" s="44"/>
      <c r="L90"/>
      <c r="M90"/>
    </row>
    <row r="91" spans="1:13" ht="110.25">
      <c r="A91" s="9">
        <v>90</v>
      </c>
      <c r="B91" s="9" t="s">
        <v>65</v>
      </c>
      <c r="C91" s="9" t="s">
        <v>66</v>
      </c>
      <c r="D91" s="9" t="s">
        <v>67</v>
      </c>
      <c r="E91" s="9" t="s">
        <v>68</v>
      </c>
      <c r="F91" s="9">
        <v>11</v>
      </c>
      <c r="G91" s="7" t="s">
        <v>69</v>
      </c>
      <c r="H91" s="7" t="s">
        <v>37</v>
      </c>
      <c r="I91" s="10" t="s">
        <v>760</v>
      </c>
      <c r="J91" s="9" t="s">
        <v>785</v>
      </c>
      <c r="K91" s="44"/>
      <c r="L91"/>
      <c r="M91"/>
    </row>
    <row r="92" spans="1:13" ht="78.75">
      <c r="A92" s="9">
        <v>91</v>
      </c>
      <c r="B92" s="9" t="s">
        <v>365</v>
      </c>
      <c r="C92" s="9" t="s">
        <v>84</v>
      </c>
      <c r="D92" s="9" t="s">
        <v>366</v>
      </c>
      <c r="E92" s="9" t="s">
        <v>63</v>
      </c>
      <c r="F92" s="9">
        <v>9</v>
      </c>
      <c r="G92" s="7" t="s">
        <v>545</v>
      </c>
      <c r="H92" s="7" t="s">
        <v>107</v>
      </c>
      <c r="I92" s="10" t="s">
        <v>761</v>
      </c>
      <c r="J92" s="9" t="s">
        <v>777</v>
      </c>
      <c r="K92" s="44"/>
      <c r="L92"/>
      <c r="M92"/>
    </row>
    <row r="93" spans="1:13" ht="78.75">
      <c r="A93" s="9">
        <v>92</v>
      </c>
      <c r="B93" s="9" t="s">
        <v>213</v>
      </c>
      <c r="C93" s="9" t="s">
        <v>66</v>
      </c>
      <c r="D93" s="9" t="s">
        <v>176</v>
      </c>
      <c r="E93" s="9" t="s">
        <v>63</v>
      </c>
      <c r="F93" s="9">
        <v>11</v>
      </c>
      <c r="G93" s="7" t="s">
        <v>552</v>
      </c>
      <c r="H93" s="7" t="s">
        <v>107</v>
      </c>
      <c r="I93" s="10" t="s">
        <v>761</v>
      </c>
      <c r="J93" s="9" t="s">
        <v>777</v>
      </c>
      <c r="K93" s="44"/>
      <c r="L93"/>
      <c r="M93"/>
    </row>
    <row r="94" spans="1:13" ht="78.75">
      <c r="A94" s="9">
        <v>93</v>
      </c>
      <c r="B94" s="9" t="s">
        <v>556</v>
      </c>
      <c r="C94" s="9" t="s">
        <v>557</v>
      </c>
      <c r="D94" s="9" t="s">
        <v>21</v>
      </c>
      <c r="E94" s="9" t="s">
        <v>63</v>
      </c>
      <c r="F94" s="9">
        <v>11</v>
      </c>
      <c r="G94" s="9" t="s">
        <v>552</v>
      </c>
      <c r="H94" s="7" t="s">
        <v>107</v>
      </c>
      <c r="I94" s="10" t="s">
        <v>761</v>
      </c>
      <c r="J94" s="9" t="s">
        <v>777</v>
      </c>
      <c r="K94" s="44"/>
      <c r="L94"/>
      <c r="M94"/>
    </row>
    <row r="95" spans="1:13" ht="78.75">
      <c r="A95" s="9">
        <v>94</v>
      </c>
      <c r="B95" s="9" t="s">
        <v>563</v>
      </c>
      <c r="C95" s="9" t="s">
        <v>400</v>
      </c>
      <c r="D95" s="9" t="s">
        <v>144</v>
      </c>
      <c r="E95" s="9" t="s">
        <v>63</v>
      </c>
      <c r="F95" s="9">
        <v>11</v>
      </c>
      <c r="G95" s="9" t="s">
        <v>552</v>
      </c>
      <c r="H95" s="7" t="s">
        <v>18</v>
      </c>
      <c r="I95" s="10" t="s">
        <v>761</v>
      </c>
      <c r="J95" s="9" t="s">
        <v>777</v>
      </c>
      <c r="K95" s="44"/>
      <c r="L95"/>
      <c r="M95"/>
    </row>
    <row r="96" spans="1:13" ht="78.75">
      <c r="A96" s="9">
        <v>95</v>
      </c>
      <c r="B96" s="9" t="s">
        <v>538</v>
      </c>
      <c r="C96" s="9" t="s">
        <v>229</v>
      </c>
      <c r="D96" s="9" t="s">
        <v>120</v>
      </c>
      <c r="E96" s="9" t="s">
        <v>539</v>
      </c>
      <c r="F96" s="9">
        <v>9</v>
      </c>
      <c r="G96" s="7" t="s">
        <v>540</v>
      </c>
      <c r="H96" s="7" t="s">
        <v>107</v>
      </c>
      <c r="I96" s="10" t="s">
        <v>761</v>
      </c>
      <c r="J96" s="9" t="s">
        <v>784</v>
      </c>
      <c r="K96" s="44"/>
      <c r="L96"/>
      <c r="M96"/>
    </row>
    <row r="97" spans="1:13" ht="63">
      <c r="A97" s="9">
        <v>96</v>
      </c>
      <c r="B97" s="9" t="s">
        <v>541</v>
      </c>
      <c r="C97" s="9" t="s">
        <v>542</v>
      </c>
      <c r="D97" s="9" t="s">
        <v>144</v>
      </c>
      <c r="E97" s="9" t="s">
        <v>543</v>
      </c>
      <c r="F97" s="9">
        <v>9</v>
      </c>
      <c r="G97" s="9" t="s">
        <v>544</v>
      </c>
      <c r="H97" s="7" t="s">
        <v>107</v>
      </c>
      <c r="I97" s="10" t="s">
        <v>761</v>
      </c>
      <c r="J97" s="9" t="s">
        <v>784</v>
      </c>
      <c r="K97" s="44"/>
      <c r="L97"/>
      <c r="M97"/>
    </row>
    <row r="98" spans="1:13" ht="63">
      <c r="A98" s="9">
        <v>97</v>
      </c>
      <c r="B98" s="9" t="s">
        <v>546</v>
      </c>
      <c r="C98" s="9" t="s">
        <v>547</v>
      </c>
      <c r="D98" s="9" t="s">
        <v>136</v>
      </c>
      <c r="E98" s="9" t="s">
        <v>543</v>
      </c>
      <c r="F98" s="9">
        <v>9</v>
      </c>
      <c r="G98" s="9" t="s">
        <v>544</v>
      </c>
      <c r="H98" s="7" t="s">
        <v>107</v>
      </c>
      <c r="I98" s="10" t="s">
        <v>761</v>
      </c>
      <c r="J98" s="9" t="s">
        <v>784</v>
      </c>
      <c r="K98" s="44"/>
      <c r="L98"/>
      <c r="M98"/>
    </row>
    <row r="99" spans="1:13" ht="63">
      <c r="A99" s="9">
        <v>98</v>
      </c>
      <c r="B99" s="9" t="s">
        <v>548</v>
      </c>
      <c r="C99" s="9" t="s">
        <v>154</v>
      </c>
      <c r="D99" s="9" t="s">
        <v>445</v>
      </c>
      <c r="E99" s="9" t="s">
        <v>543</v>
      </c>
      <c r="F99" s="9">
        <v>9</v>
      </c>
      <c r="G99" s="9" t="s">
        <v>544</v>
      </c>
      <c r="H99" s="7" t="s">
        <v>107</v>
      </c>
      <c r="I99" s="10" t="s">
        <v>761</v>
      </c>
      <c r="J99" s="9" t="s">
        <v>784</v>
      </c>
      <c r="K99" s="44"/>
      <c r="L99"/>
      <c r="M99"/>
    </row>
    <row r="100" spans="1:13" ht="63">
      <c r="A100" s="9">
        <v>99</v>
      </c>
      <c r="B100" s="9" t="s">
        <v>118</v>
      </c>
      <c r="C100" s="9" t="s">
        <v>119</v>
      </c>
      <c r="D100" s="9" t="s">
        <v>120</v>
      </c>
      <c r="E100" s="9" t="s">
        <v>543</v>
      </c>
      <c r="F100" s="9">
        <v>10</v>
      </c>
      <c r="G100" s="7" t="s">
        <v>549</v>
      </c>
      <c r="H100" s="7" t="s">
        <v>107</v>
      </c>
      <c r="I100" s="10" t="s">
        <v>761</v>
      </c>
      <c r="J100" s="9" t="s">
        <v>784</v>
      </c>
      <c r="K100" s="44"/>
      <c r="L100"/>
      <c r="M100"/>
    </row>
    <row r="101" spans="1:13" ht="78.75">
      <c r="A101" s="9">
        <v>100</v>
      </c>
      <c r="B101" s="42" t="s">
        <v>550</v>
      </c>
      <c r="C101" s="9" t="s">
        <v>284</v>
      </c>
      <c r="D101" s="9" t="s">
        <v>85</v>
      </c>
      <c r="E101" s="9" t="s">
        <v>539</v>
      </c>
      <c r="F101" s="9">
        <v>11</v>
      </c>
      <c r="G101" s="9" t="s">
        <v>551</v>
      </c>
      <c r="H101" s="7" t="s">
        <v>107</v>
      </c>
      <c r="I101" s="10" t="s">
        <v>761</v>
      </c>
      <c r="J101" s="9" t="s">
        <v>784</v>
      </c>
      <c r="K101" s="44"/>
      <c r="L101"/>
      <c r="M101"/>
    </row>
    <row r="102" spans="1:13" ht="63">
      <c r="A102" s="9">
        <v>101</v>
      </c>
      <c r="B102" s="9" t="s">
        <v>385</v>
      </c>
      <c r="C102" s="9" t="s">
        <v>57</v>
      </c>
      <c r="D102" s="9" t="s">
        <v>21</v>
      </c>
      <c r="E102" s="9" t="s">
        <v>543</v>
      </c>
      <c r="F102" s="9">
        <v>11</v>
      </c>
      <c r="G102" s="9" t="s">
        <v>553</v>
      </c>
      <c r="H102" s="7" t="s">
        <v>107</v>
      </c>
      <c r="I102" s="10" t="s">
        <v>761</v>
      </c>
      <c r="J102" s="9" t="s">
        <v>784</v>
      </c>
      <c r="K102" s="44"/>
      <c r="L102"/>
      <c r="M102"/>
    </row>
    <row r="103" spans="1:13" ht="78.75">
      <c r="A103" s="9">
        <v>102</v>
      </c>
      <c r="B103" s="9" t="s">
        <v>554</v>
      </c>
      <c r="C103" s="9" t="s">
        <v>499</v>
      </c>
      <c r="D103" s="9" t="s">
        <v>13</v>
      </c>
      <c r="E103" s="9" t="s">
        <v>539</v>
      </c>
      <c r="F103" s="9">
        <v>11</v>
      </c>
      <c r="G103" s="7" t="s">
        <v>555</v>
      </c>
      <c r="H103" s="7" t="s">
        <v>107</v>
      </c>
      <c r="I103" s="10" t="s">
        <v>761</v>
      </c>
      <c r="J103" s="9" t="s">
        <v>784</v>
      </c>
      <c r="K103" s="44"/>
      <c r="L103"/>
      <c r="M103"/>
    </row>
    <row r="104" spans="1:13" ht="63">
      <c r="A104" s="9">
        <v>103</v>
      </c>
      <c r="B104" s="9" t="s">
        <v>558</v>
      </c>
      <c r="C104" s="9" t="s">
        <v>559</v>
      </c>
      <c r="D104" s="9" t="s">
        <v>560</v>
      </c>
      <c r="E104" s="9" t="s">
        <v>543</v>
      </c>
      <c r="F104" s="9">
        <v>9</v>
      </c>
      <c r="G104" s="7" t="s">
        <v>544</v>
      </c>
      <c r="H104" s="7" t="s">
        <v>18</v>
      </c>
      <c r="I104" s="10" t="s">
        <v>761</v>
      </c>
      <c r="J104" s="9" t="s">
        <v>784</v>
      </c>
      <c r="K104" s="44"/>
      <c r="L104"/>
      <c r="M104"/>
    </row>
    <row r="105" spans="1:13" ht="78.75">
      <c r="A105" s="9">
        <v>104</v>
      </c>
      <c r="B105" s="9" t="s">
        <v>561</v>
      </c>
      <c r="C105" s="9" t="s">
        <v>154</v>
      </c>
      <c r="D105" s="9" t="s">
        <v>136</v>
      </c>
      <c r="E105" s="9" t="s">
        <v>539</v>
      </c>
      <c r="F105" s="9">
        <v>10</v>
      </c>
      <c r="G105" s="7" t="s">
        <v>562</v>
      </c>
      <c r="H105" s="7" t="s">
        <v>18</v>
      </c>
      <c r="I105" s="10" t="s">
        <v>761</v>
      </c>
      <c r="J105" s="9" t="s">
        <v>784</v>
      </c>
      <c r="K105" s="44"/>
      <c r="L105"/>
      <c r="M105"/>
    </row>
    <row r="106" spans="1:13" ht="78.75">
      <c r="A106" s="9">
        <v>105</v>
      </c>
      <c r="B106" s="9" t="s">
        <v>424</v>
      </c>
      <c r="C106" s="9" t="s">
        <v>274</v>
      </c>
      <c r="D106" s="9" t="s">
        <v>230</v>
      </c>
      <c r="E106" s="9" t="s">
        <v>539</v>
      </c>
      <c r="F106" s="9">
        <v>10</v>
      </c>
      <c r="G106" s="9" t="s">
        <v>562</v>
      </c>
      <c r="H106" s="7" t="s">
        <v>18</v>
      </c>
      <c r="I106" s="10" t="s">
        <v>761</v>
      </c>
      <c r="J106" s="9" t="s">
        <v>784</v>
      </c>
      <c r="K106" s="44"/>
      <c r="L106"/>
      <c r="M106"/>
    </row>
    <row r="107" spans="1:13" ht="94.5">
      <c r="A107" s="9">
        <v>106</v>
      </c>
      <c r="B107" s="9" t="s">
        <v>83</v>
      </c>
      <c r="C107" s="9" t="s">
        <v>84</v>
      </c>
      <c r="D107" s="9" t="s">
        <v>85</v>
      </c>
      <c r="E107" s="9" t="s">
        <v>87</v>
      </c>
      <c r="F107" s="9">
        <v>9</v>
      </c>
      <c r="G107" s="9" t="s">
        <v>88</v>
      </c>
      <c r="H107" s="7" t="s">
        <v>37</v>
      </c>
      <c r="I107" s="10" t="s">
        <v>762</v>
      </c>
      <c r="J107" s="9" t="s">
        <v>772</v>
      </c>
      <c r="K107" s="44"/>
      <c r="L107"/>
      <c r="M107"/>
    </row>
    <row r="108" spans="1:13" ht="94.5">
      <c r="A108" s="9">
        <v>107</v>
      </c>
      <c r="B108" s="9" t="s">
        <v>89</v>
      </c>
      <c r="C108" s="9" t="s">
        <v>90</v>
      </c>
      <c r="D108" s="9" t="s">
        <v>91</v>
      </c>
      <c r="E108" s="9" t="s">
        <v>92</v>
      </c>
      <c r="F108" s="9">
        <v>10</v>
      </c>
      <c r="G108" s="7" t="s">
        <v>93</v>
      </c>
      <c r="H108" s="7" t="s">
        <v>37</v>
      </c>
      <c r="I108" s="10" t="s">
        <v>762</v>
      </c>
      <c r="J108" s="9" t="s">
        <v>776</v>
      </c>
      <c r="K108" s="44"/>
      <c r="L108"/>
      <c r="M108"/>
    </row>
    <row r="109" spans="1:13" ht="63">
      <c r="A109" s="9">
        <v>108</v>
      </c>
      <c r="B109" s="9" t="s">
        <v>75</v>
      </c>
      <c r="C109" s="9" t="s">
        <v>76</v>
      </c>
      <c r="D109" s="9" t="s">
        <v>26</v>
      </c>
      <c r="E109" s="9" t="s">
        <v>77</v>
      </c>
      <c r="F109" s="9">
        <v>10</v>
      </c>
      <c r="G109" s="7" t="s">
        <v>78</v>
      </c>
      <c r="H109" s="7" t="s">
        <v>18</v>
      </c>
      <c r="I109" s="10" t="s">
        <v>762</v>
      </c>
      <c r="J109" s="9" t="s">
        <v>784</v>
      </c>
      <c r="K109" s="44"/>
      <c r="L109"/>
      <c r="M109"/>
    </row>
    <row r="110" spans="1:13" ht="63">
      <c r="A110" s="9">
        <v>109</v>
      </c>
      <c r="B110" s="9" t="s">
        <v>79</v>
      </c>
      <c r="C110" s="9" t="s">
        <v>80</v>
      </c>
      <c r="D110" s="9" t="s">
        <v>40</v>
      </c>
      <c r="E110" s="9" t="s">
        <v>81</v>
      </c>
      <c r="F110" s="9">
        <v>9</v>
      </c>
      <c r="G110" s="7" t="s">
        <v>82</v>
      </c>
      <c r="H110" s="7" t="s">
        <v>37</v>
      </c>
      <c r="I110" s="10" t="s">
        <v>762</v>
      </c>
      <c r="J110" s="9" t="s">
        <v>784</v>
      </c>
      <c r="K110" s="44"/>
      <c r="L110"/>
      <c r="M110"/>
    </row>
    <row r="111" spans="1:13" ht="78.75">
      <c r="A111" s="9">
        <v>110</v>
      </c>
      <c r="B111" s="9" t="s">
        <v>94</v>
      </c>
      <c r="C111" s="9" t="s">
        <v>95</v>
      </c>
      <c r="D111" s="9" t="s">
        <v>96</v>
      </c>
      <c r="E111" s="9" t="s">
        <v>97</v>
      </c>
      <c r="F111" s="9">
        <v>11</v>
      </c>
      <c r="G111" s="9" t="s">
        <v>98</v>
      </c>
      <c r="H111" s="7" t="s">
        <v>37</v>
      </c>
      <c r="I111" s="10" t="s">
        <v>762</v>
      </c>
      <c r="J111" s="9" t="s">
        <v>784</v>
      </c>
      <c r="K111" s="44"/>
      <c r="L111"/>
      <c r="M111"/>
    </row>
    <row r="112" spans="1:13" ht="63">
      <c r="A112" s="9">
        <v>111</v>
      </c>
      <c r="B112" s="9" t="s">
        <v>100</v>
      </c>
      <c r="C112" s="9" t="s">
        <v>101</v>
      </c>
      <c r="D112" s="9" t="s">
        <v>96</v>
      </c>
      <c r="E112" s="9" t="s">
        <v>77</v>
      </c>
      <c r="F112" s="9">
        <v>11</v>
      </c>
      <c r="G112" s="7"/>
      <c r="H112" s="7" t="s">
        <v>37</v>
      </c>
      <c r="I112" s="10" t="s">
        <v>762</v>
      </c>
      <c r="J112" s="9" t="s">
        <v>784</v>
      </c>
      <c r="K112" s="44"/>
      <c r="L112"/>
      <c r="M112"/>
    </row>
    <row r="113" spans="1:13" ht="94.5">
      <c r="A113" s="9">
        <v>112</v>
      </c>
      <c r="B113" s="7" t="s">
        <v>689</v>
      </c>
      <c r="C113" s="46" t="s">
        <v>188</v>
      </c>
      <c r="D113" s="46" t="s">
        <v>117</v>
      </c>
      <c r="E113" s="46" t="s">
        <v>690</v>
      </c>
      <c r="F113" s="46">
        <v>11</v>
      </c>
      <c r="G113" s="7" t="s">
        <v>691</v>
      </c>
      <c r="H113" s="7" t="s">
        <v>163</v>
      </c>
      <c r="I113" s="10" t="s">
        <v>763</v>
      </c>
      <c r="J113" s="9" t="s">
        <v>777</v>
      </c>
      <c r="K113" s="44"/>
      <c r="L113"/>
      <c r="M113"/>
    </row>
    <row r="114" spans="1:13" ht="78.75">
      <c r="A114" s="9">
        <v>113</v>
      </c>
      <c r="B114" s="7" t="s">
        <v>201</v>
      </c>
      <c r="C114" s="46" t="s">
        <v>109</v>
      </c>
      <c r="D114" s="46" t="s">
        <v>202</v>
      </c>
      <c r="E114" s="46" t="s">
        <v>692</v>
      </c>
      <c r="F114" s="46">
        <v>11</v>
      </c>
      <c r="G114" s="7" t="s">
        <v>693</v>
      </c>
      <c r="H114" s="7" t="s">
        <v>163</v>
      </c>
      <c r="I114" s="10" t="s">
        <v>763</v>
      </c>
      <c r="J114" s="9" t="s">
        <v>777</v>
      </c>
      <c r="K114" s="44"/>
      <c r="L114"/>
      <c r="M114"/>
    </row>
    <row r="115" spans="1:13" ht="78.75">
      <c r="A115" s="9">
        <v>114</v>
      </c>
      <c r="B115" s="7" t="s">
        <v>686</v>
      </c>
      <c r="C115" s="7" t="s">
        <v>442</v>
      </c>
      <c r="D115" s="7" t="s">
        <v>120</v>
      </c>
      <c r="E115" s="9" t="s">
        <v>687</v>
      </c>
      <c r="F115" s="7">
        <v>10</v>
      </c>
      <c r="G115" s="9" t="s">
        <v>688</v>
      </c>
      <c r="H115" s="7" t="s">
        <v>158</v>
      </c>
      <c r="I115" s="10" t="s">
        <v>763</v>
      </c>
      <c r="J115" s="9" t="s">
        <v>784</v>
      </c>
      <c r="K115" s="44"/>
      <c r="L115"/>
      <c r="M115"/>
    </row>
    <row r="116" spans="1:13" ht="94.5">
      <c r="A116" s="9">
        <v>115</v>
      </c>
      <c r="B116" s="23" t="s">
        <v>123</v>
      </c>
      <c r="C116" s="23" t="s">
        <v>119</v>
      </c>
      <c r="D116" s="23" t="s">
        <v>124</v>
      </c>
      <c r="E116" s="23" t="s">
        <v>125</v>
      </c>
      <c r="F116" s="23">
        <v>11</v>
      </c>
      <c r="G116" s="9" t="s">
        <v>126</v>
      </c>
      <c r="H116" s="9" t="s">
        <v>107</v>
      </c>
      <c r="I116" s="10" t="s">
        <v>764</v>
      </c>
      <c r="J116" s="9" t="s">
        <v>772</v>
      </c>
      <c r="K116" s="44"/>
      <c r="L116"/>
      <c r="M116"/>
    </row>
    <row r="117" spans="1:13" ht="94.5">
      <c r="A117" s="9">
        <v>116</v>
      </c>
      <c r="B117" s="23" t="s">
        <v>127</v>
      </c>
      <c r="C117" s="23" t="s">
        <v>128</v>
      </c>
      <c r="D117" s="23" t="s">
        <v>91</v>
      </c>
      <c r="E117" s="23" t="s">
        <v>125</v>
      </c>
      <c r="F117" s="23">
        <v>11</v>
      </c>
      <c r="G117" s="23" t="s">
        <v>126</v>
      </c>
      <c r="H117" s="9" t="s">
        <v>107</v>
      </c>
      <c r="I117" s="10" t="s">
        <v>764</v>
      </c>
      <c r="J117" s="9" t="s">
        <v>772</v>
      </c>
      <c r="K117" s="44"/>
      <c r="L117"/>
      <c r="M117"/>
    </row>
    <row r="118" spans="1:13" ht="94.5">
      <c r="A118" s="9">
        <v>117</v>
      </c>
      <c r="B118" s="23" t="s">
        <v>132</v>
      </c>
      <c r="C118" s="23" t="s">
        <v>133</v>
      </c>
      <c r="D118" s="23" t="s">
        <v>85</v>
      </c>
      <c r="E118" s="23" t="s">
        <v>125</v>
      </c>
      <c r="F118" s="23">
        <v>11</v>
      </c>
      <c r="G118" s="23" t="s">
        <v>126</v>
      </c>
      <c r="H118" s="9" t="s">
        <v>107</v>
      </c>
      <c r="I118" s="10" t="s">
        <v>764</v>
      </c>
      <c r="J118" s="9" t="s">
        <v>772</v>
      </c>
      <c r="K118" s="44"/>
      <c r="L118"/>
      <c r="M118"/>
    </row>
    <row r="119" spans="1:13" ht="110.25">
      <c r="A119" s="9">
        <v>118</v>
      </c>
      <c r="B119" s="23" t="s">
        <v>139</v>
      </c>
      <c r="C119" s="23" t="s">
        <v>66</v>
      </c>
      <c r="D119" s="23" t="s">
        <v>96</v>
      </c>
      <c r="E119" s="23" t="s">
        <v>140</v>
      </c>
      <c r="F119" s="23">
        <v>11</v>
      </c>
      <c r="G119" s="9" t="s">
        <v>141</v>
      </c>
      <c r="H119" s="9" t="s">
        <v>107</v>
      </c>
      <c r="I119" s="10" t="s">
        <v>764</v>
      </c>
      <c r="J119" s="9" t="s">
        <v>773</v>
      </c>
      <c r="K119" s="44"/>
      <c r="L119"/>
      <c r="M119"/>
    </row>
    <row r="120" spans="1:13" ht="78.75">
      <c r="A120" s="9">
        <v>119</v>
      </c>
      <c r="B120" s="23" t="s">
        <v>112</v>
      </c>
      <c r="C120" s="23" t="s">
        <v>113</v>
      </c>
      <c r="D120" s="23" t="s">
        <v>114</v>
      </c>
      <c r="E120" s="23" t="s">
        <v>63</v>
      </c>
      <c r="F120" s="23">
        <v>9</v>
      </c>
      <c r="G120" s="9" t="s">
        <v>115</v>
      </c>
      <c r="H120" s="9" t="s">
        <v>107</v>
      </c>
      <c r="I120" s="10" t="s">
        <v>764</v>
      </c>
      <c r="J120" s="9" t="s">
        <v>777</v>
      </c>
      <c r="K120" s="44"/>
      <c r="L120"/>
      <c r="M120"/>
    </row>
    <row r="121" spans="1:13" ht="78.75">
      <c r="A121" s="9">
        <v>120</v>
      </c>
      <c r="B121" s="23" t="s">
        <v>116</v>
      </c>
      <c r="C121" s="23" t="s">
        <v>44</v>
      </c>
      <c r="D121" s="23" t="s">
        <v>117</v>
      </c>
      <c r="E121" s="23" t="s">
        <v>63</v>
      </c>
      <c r="F121" s="23">
        <v>10</v>
      </c>
      <c r="G121" s="9" t="s">
        <v>115</v>
      </c>
      <c r="H121" s="9" t="s">
        <v>107</v>
      </c>
      <c r="I121" s="10" t="s">
        <v>764</v>
      </c>
      <c r="J121" s="9" t="s">
        <v>777</v>
      </c>
      <c r="K121" s="44"/>
      <c r="L121"/>
      <c r="M121"/>
    </row>
    <row r="122" spans="1:13" ht="78.75">
      <c r="A122" s="9">
        <v>121</v>
      </c>
      <c r="B122" s="23" t="s">
        <v>129</v>
      </c>
      <c r="C122" s="23" t="s">
        <v>20</v>
      </c>
      <c r="D122" s="23" t="s">
        <v>30</v>
      </c>
      <c r="E122" s="23" t="s">
        <v>63</v>
      </c>
      <c r="F122" s="23">
        <v>11</v>
      </c>
      <c r="G122" s="9" t="s">
        <v>115</v>
      </c>
      <c r="H122" s="9" t="s">
        <v>107</v>
      </c>
      <c r="I122" s="10" t="s">
        <v>764</v>
      </c>
      <c r="J122" s="9" t="s">
        <v>777</v>
      </c>
      <c r="K122" s="44"/>
      <c r="L122"/>
      <c r="M122"/>
    </row>
    <row r="123" spans="1:13" ht="78.75">
      <c r="A123" s="9">
        <v>122</v>
      </c>
      <c r="B123" s="23" t="s">
        <v>147</v>
      </c>
      <c r="C123" s="23" t="s">
        <v>148</v>
      </c>
      <c r="D123" s="23" t="s">
        <v>149</v>
      </c>
      <c r="E123" s="23" t="s">
        <v>150</v>
      </c>
      <c r="F123" s="23">
        <v>11</v>
      </c>
      <c r="G123" s="9" t="s">
        <v>151</v>
      </c>
      <c r="H123" s="9" t="s">
        <v>18</v>
      </c>
      <c r="I123" s="10" t="s">
        <v>764</v>
      </c>
      <c r="J123" s="9" t="s">
        <v>777</v>
      </c>
      <c r="K123" s="44"/>
      <c r="L123"/>
      <c r="M123"/>
    </row>
    <row r="124" spans="1:13" ht="78.75">
      <c r="A124" s="9">
        <v>123</v>
      </c>
      <c r="B124" s="23" t="s">
        <v>130</v>
      </c>
      <c r="C124" s="23" t="s">
        <v>131</v>
      </c>
      <c r="D124" s="23" t="s">
        <v>34</v>
      </c>
      <c r="E124" s="23" t="s">
        <v>63</v>
      </c>
      <c r="F124" s="23">
        <v>11</v>
      </c>
      <c r="G124" s="9" t="s">
        <v>115</v>
      </c>
      <c r="H124" s="9" t="s">
        <v>107</v>
      </c>
      <c r="I124" s="10" t="s">
        <v>764</v>
      </c>
      <c r="J124" s="9" t="s">
        <v>777</v>
      </c>
      <c r="K124" s="44"/>
      <c r="L124"/>
      <c r="M124"/>
    </row>
    <row r="125" spans="1:13" ht="110.25">
      <c r="A125" s="9">
        <v>124</v>
      </c>
      <c r="B125" s="23" t="s">
        <v>134</v>
      </c>
      <c r="C125" s="23" t="s">
        <v>135</v>
      </c>
      <c r="D125" s="23" t="s">
        <v>136</v>
      </c>
      <c r="E125" s="23" t="s">
        <v>137</v>
      </c>
      <c r="F125" s="23">
        <v>11</v>
      </c>
      <c r="G125" s="9" t="s">
        <v>138</v>
      </c>
      <c r="H125" s="9" t="s">
        <v>107</v>
      </c>
      <c r="I125" s="10" t="s">
        <v>764</v>
      </c>
      <c r="J125" s="9" t="s">
        <v>779</v>
      </c>
      <c r="K125" s="44"/>
      <c r="L125"/>
      <c r="M125"/>
    </row>
    <row r="126" spans="1:13" ht="110.25">
      <c r="A126" s="9">
        <v>125</v>
      </c>
      <c r="B126" s="23" t="s">
        <v>102</v>
      </c>
      <c r="C126" s="23" t="s">
        <v>103</v>
      </c>
      <c r="D126" s="23" t="s">
        <v>104</v>
      </c>
      <c r="E126" s="23" t="s">
        <v>105</v>
      </c>
      <c r="F126" s="23">
        <v>9</v>
      </c>
      <c r="G126" s="9" t="s">
        <v>106</v>
      </c>
      <c r="H126" s="9" t="s">
        <v>107</v>
      </c>
      <c r="I126" s="10" t="s">
        <v>764</v>
      </c>
      <c r="J126" s="9" t="s">
        <v>782</v>
      </c>
      <c r="K126" s="44"/>
      <c r="L126"/>
      <c r="M126"/>
    </row>
    <row r="127" spans="1:13" ht="63">
      <c r="A127" s="9">
        <v>126</v>
      </c>
      <c r="B127" s="9" t="s">
        <v>108</v>
      </c>
      <c r="C127" s="9" t="s">
        <v>109</v>
      </c>
      <c r="D127" s="9" t="s">
        <v>110</v>
      </c>
      <c r="E127" s="9" t="s">
        <v>309</v>
      </c>
      <c r="F127" s="9">
        <v>9</v>
      </c>
      <c r="G127" s="9" t="s">
        <v>111</v>
      </c>
      <c r="H127" s="9" t="s">
        <v>107</v>
      </c>
      <c r="I127" s="10" t="s">
        <v>764</v>
      </c>
      <c r="J127" s="9" t="s">
        <v>784</v>
      </c>
      <c r="K127" s="44"/>
      <c r="L127"/>
      <c r="M127"/>
    </row>
    <row r="128" spans="1:13" ht="63">
      <c r="A128" s="9">
        <v>127</v>
      </c>
      <c r="B128" s="23" t="s">
        <v>118</v>
      </c>
      <c r="C128" s="23" t="s">
        <v>119</v>
      </c>
      <c r="D128" s="23" t="s">
        <v>120</v>
      </c>
      <c r="E128" s="23" t="s">
        <v>121</v>
      </c>
      <c r="F128" s="23">
        <v>10</v>
      </c>
      <c r="G128" s="9" t="s">
        <v>122</v>
      </c>
      <c r="H128" s="9" t="s">
        <v>107</v>
      </c>
      <c r="I128" s="10" t="s">
        <v>764</v>
      </c>
      <c r="J128" s="9" t="s">
        <v>784</v>
      </c>
      <c r="K128" s="44"/>
      <c r="L128"/>
      <c r="M128"/>
    </row>
    <row r="129" spans="1:13" ht="78.75">
      <c r="A129" s="9">
        <v>128</v>
      </c>
      <c r="B129" s="23" t="s">
        <v>142</v>
      </c>
      <c r="C129" s="23" t="s">
        <v>143</v>
      </c>
      <c r="D129" s="23" t="s">
        <v>144</v>
      </c>
      <c r="E129" s="23" t="s">
        <v>145</v>
      </c>
      <c r="F129" s="23">
        <v>9</v>
      </c>
      <c r="G129" s="26" t="s">
        <v>146</v>
      </c>
      <c r="H129" s="9" t="s">
        <v>18</v>
      </c>
      <c r="I129" s="10" t="s">
        <v>764</v>
      </c>
      <c r="J129" s="9" t="s">
        <v>784</v>
      </c>
      <c r="K129" s="44"/>
      <c r="L129"/>
      <c r="M129"/>
    </row>
    <row r="130" spans="1:13" ht="94.5">
      <c r="A130" s="9">
        <v>129</v>
      </c>
      <c r="B130" s="9" t="s">
        <v>525</v>
      </c>
      <c r="C130" s="9" t="s">
        <v>39</v>
      </c>
      <c r="D130" s="9" t="s">
        <v>50</v>
      </c>
      <c r="E130" s="9" t="s">
        <v>526</v>
      </c>
      <c r="F130" s="9">
        <v>11</v>
      </c>
      <c r="G130" s="9" t="s">
        <v>793</v>
      </c>
      <c r="H130" s="7" t="s">
        <v>107</v>
      </c>
      <c r="I130" s="10" t="s">
        <v>765</v>
      </c>
      <c r="J130" s="9" t="s">
        <v>772</v>
      </c>
      <c r="K130" s="44"/>
      <c r="L130"/>
      <c r="M130"/>
    </row>
    <row r="131" spans="1:13" ht="94.5">
      <c r="A131" s="9">
        <v>130</v>
      </c>
      <c r="B131" s="9" t="s">
        <v>532</v>
      </c>
      <c r="C131" s="9" t="s">
        <v>229</v>
      </c>
      <c r="D131" s="9" t="s">
        <v>518</v>
      </c>
      <c r="E131" s="9" t="s">
        <v>512</v>
      </c>
      <c r="F131" s="9">
        <v>10</v>
      </c>
      <c r="G131" s="9" t="s">
        <v>645</v>
      </c>
      <c r="H131" s="10" t="s">
        <v>18</v>
      </c>
      <c r="I131" s="10" t="s">
        <v>765</v>
      </c>
      <c r="J131" s="9" t="s">
        <v>772</v>
      </c>
      <c r="K131" s="44"/>
      <c r="L131"/>
      <c r="M131"/>
    </row>
    <row r="132" spans="1:13" ht="94.5">
      <c r="A132" s="9">
        <v>131</v>
      </c>
      <c r="B132" s="9" t="s">
        <v>527</v>
      </c>
      <c r="C132" s="9" t="s">
        <v>353</v>
      </c>
      <c r="D132" s="9" t="s">
        <v>395</v>
      </c>
      <c r="E132" s="9" t="s">
        <v>528</v>
      </c>
      <c r="F132" s="9">
        <v>11</v>
      </c>
      <c r="G132" s="9" t="s">
        <v>797</v>
      </c>
      <c r="H132" s="10" t="s">
        <v>18</v>
      </c>
      <c r="I132" s="10" t="s">
        <v>765</v>
      </c>
      <c r="J132" s="9" t="s">
        <v>772</v>
      </c>
      <c r="K132" s="44"/>
      <c r="L132"/>
      <c r="M132"/>
    </row>
    <row r="133" spans="1:13" ht="126">
      <c r="A133" s="9">
        <v>132</v>
      </c>
      <c r="B133" s="9" t="s">
        <v>506</v>
      </c>
      <c r="C133" s="9" t="s">
        <v>426</v>
      </c>
      <c r="D133" s="9" t="s">
        <v>155</v>
      </c>
      <c r="E133" s="9" t="s">
        <v>534</v>
      </c>
      <c r="F133" s="9">
        <v>10</v>
      </c>
      <c r="G133" s="9" t="s">
        <v>788</v>
      </c>
      <c r="H133" s="9" t="s">
        <v>107</v>
      </c>
      <c r="I133" s="10" t="s">
        <v>765</v>
      </c>
      <c r="J133" s="9" t="s">
        <v>775</v>
      </c>
      <c r="K133" s="44"/>
      <c r="L133"/>
      <c r="M133"/>
    </row>
    <row r="134" spans="1:13" ht="78.75">
      <c r="A134" s="9">
        <v>133</v>
      </c>
      <c r="B134" s="9" t="s">
        <v>419</v>
      </c>
      <c r="C134" s="9" t="s">
        <v>180</v>
      </c>
      <c r="D134" s="9" t="s">
        <v>155</v>
      </c>
      <c r="E134" s="9" t="s">
        <v>434</v>
      </c>
      <c r="F134" s="9">
        <v>11</v>
      </c>
      <c r="G134" s="9" t="s">
        <v>411</v>
      </c>
      <c r="H134" s="7" t="s">
        <v>107</v>
      </c>
      <c r="I134" s="10" t="s">
        <v>765</v>
      </c>
      <c r="J134" s="9" t="s">
        <v>777</v>
      </c>
      <c r="K134" s="44"/>
      <c r="L134"/>
      <c r="M134"/>
    </row>
    <row r="135" spans="1:13" ht="110.25">
      <c r="A135" s="9">
        <v>134</v>
      </c>
      <c r="B135" s="9" t="s">
        <v>520</v>
      </c>
      <c r="C135" s="9" t="s">
        <v>521</v>
      </c>
      <c r="D135" s="9" t="s">
        <v>155</v>
      </c>
      <c r="E135" s="9" t="s">
        <v>522</v>
      </c>
      <c r="F135" s="9">
        <v>11</v>
      </c>
      <c r="G135" s="9" t="s">
        <v>794</v>
      </c>
      <c r="H135" s="7" t="s">
        <v>107</v>
      </c>
      <c r="I135" s="10" t="s">
        <v>765</v>
      </c>
      <c r="J135" s="9" t="s">
        <v>777</v>
      </c>
      <c r="K135" s="44"/>
      <c r="L135"/>
      <c r="M135"/>
    </row>
    <row r="136" spans="1:13" ht="94.5">
      <c r="A136" s="9">
        <v>135</v>
      </c>
      <c r="B136" s="9" t="s">
        <v>517</v>
      </c>
      <c r="C136" s="9" t="s">
        <v>229</v>
      </c>
      <c r="D136" s="9" t="s">
        <v>518</v>
      </c>
      <c r="E136" s="9" t="s">
        <v>519</v>
      </c>
      <c r="F136" s="9">
        <v>11</v>
      </c>
      <c r="G136" s="9" t="s">
        <v>412</v>
      </c>
      <c r="H136" s="7" t="s">
        <v>107</v>
      </c>
      <c r="I136" s="10" t="s">
        <v>765</v>
      </c>
      <c r="J136" s="9" t="s">
        <v>777</v>
      </c>
      <c r="K136" s="44"/>
      <c r="L136"/>
      <c r="M136"/>
    </row>
    <row r="137" spans="1:13" ht="110.25">
      <c r="A137" s="9">
        <v>136</v>
      </c>
      <c r="B137" s="9" t="s">
        <v>508</v>
      </c>
      <c r="C137" s="9" t="s">
        <v>44</v>
      </c>
      <c r="D137" s="9" t="s">
        <v>62</v>
      </c>
      <c r="E137" s="9" t="s">
        <v>537</v>
      </c>
      <c r="F137" s="9">
        <v>10</v>
      </c>
      <c r="G137" s="9" t="s">
        <v>789</v>
      </c>
      <c r="H137" s="9" t="s">
        <v>107</v>
      </c>
      <c r="I137" s="10" t="s">
        <v>765</v>
      </c>
      <c r="J137" s="9" t="s">
        <v>779</v>
      </c>
      <c r="K137" s="44"/>
      <c r="L137"/>
      <c r="M137"/>
    </row>
    <row r="138" spans="1:13" ht="110.25">
      <c r="A138" s="9">
        <v>137</v>
      </c>
      <c r="B138" s="9" t="s">
        <v>523</v>
      </c>
      <c r="C138" s="9" t="s">
        <v>284</v>
      </c>
      <c r="D138" s="9" t="s">
        <v>230</v>
      </c>
      <c r="E138" s="9" t="s">
        <v>524</v>
      </c>
      <c r="F138" s="9">
        <v>11</v>
      </c>
      <c r="G138" s="9" t="s">
        <v>795</v>
      </c>
      <c r="H138" s="7" t="s">
        <v>107</v>
      </c>
      <c r="I138" s="10" t="s">
        <v>765</v>
      </c>
      <c r="J138" s="9" t="s">
        <v>779</v>
      </c>
      <c r="K138" s="44"/>
      <c r="L138"/>
      <c r="M138"/>
    </row>
    <row r="139" spans="1:13" ht="110.25">
      <c r="A139" s="9">
        <v>138</v>
      </c>
      <c r="B139" s="9" t="s">
        <v>510</v>
      </c>
      <c r="C139" s="9" t="s">
        <v>232</v>
      </c>
      <c r="D139" s="9" t="s">
        <v>511</v>
      </c>
      <c r="E139" s="9" t="s">
        <v>507</v>
      </c>
      <c r="F139" s="9">
        <v>10</v>
      </c>
      <c r="G139" s="9" t="s">
        <v>792</v>
      </c>
      <c r="H139" s="9" t="s">
        <v>107</v>
      </c>
      <c r="I139" s="10" t="s">
        <v>765</v>
      </c>
      <c r="J139" s="9" t="s">
        <v>780</v>
      </c>
      <c r="K139" s="44"/>
      <c r="L139"/>
      <c r="M139"/>
    </row>
    <row r="140" spans="1:13" ht="94.5">
      <c r="A140" s="9">
        <v>139</v>
      </c>
      <c r="B140" s="9" t="s">
        <v>500</v>
      </c>
      <c r="C140" s="9" t="s">
        <v>501</v>
      </c>
      <c r="D140" s="9" t="s">
        <v>13</v>
      </c>
      <c r="E140" s="9" t="s">
        <v>502</v>
      </c>
      <c r="F140" s="9">
        <v>9</v>
      </c>
      <c r="G140" s="7" t="s">
        <v>786</v>
      </c>
      <c r="H140" s="7" t="s">
        <v>107</v>
      </c>
      <c r="I140" s="10" t="s">
        <v>765</v>
      </c>
      <c r="J140" s="9" t="s">
        <v>782</v>
      </c>
      <c r="K140" s="44"/>
      <c r="L140"/>
      <c r="M140"/>
    </row>
    <row r="141" spans="1:13" ht="110.25">
      <c r="A141" s="9">
        <v>140</v>
      </c>
      <c r="B141" s="9" t="s">
        <v>503</v>
      </c>
      <c r="C141" s="9" t="s">
        <v>504</v>
      </c>
      <c r="D141" s="9" t="s">
        <v>26</v>
      </c>
      <c r="E141" s="9" t="s">
        <v>505</v>
      </c>
      <c r="F141" s="9">
        <v>9</v>
      </c>
      <c r="G141" s="7" t="s">
        <v>787</v>
      </c>
      <c r="H141" s="7" t="s">
        <v>107</v>
      </c>
      <c r="I141" s="10" t="s">
        <v>765</v>
      </c>
      <c r="J141" s="9" t="s">
        <v>783</v>
      </c>
      <c r="K141" s="44"/>
      <c r="L141"/>
      <c r="M141"/>
    </row>
    <row r="142" spans="1:13" ht="110.25">
      <c r="A142" s="9">
        <v>141</v>
      </c>
      <c r="B142" s="9" t="s">
        <v>498</v>
      </c>
      <c r="C142" s="9" t="s">
        <v>499</v>
      </c>
      <c r="D142" s="9" t="s">
        <v>34</v>
      </c>
      <c r="E142" s="9" t="s">
        <v>505</v>
      </c>
      <c r="F142" s="9">
        <v>10</v>
      </c>
      <c r="G142" s="9" t="s">
        <v>787</v>
      </c>
      <c r="H142" s="9" t="s">
        <v>107</v>
      </c>
      <c r="I142" s="10" t="s">
        <v>765</v>
      </c>
      <c r="J142" s="9" t="s">
        <v>783</v>
      </c>
      <c r="K142" s="44"/>
      <c r="L142"/>
      <c r="M142"/>
    </row>
    <row r="143" spans="1:13" ht="110.25">
      <c r="A143" s="9">
        <v>142</v>
      </c>
      <c r="B143" s="9" t="s">
        <v>482</v>
      </c>
      <c r="C143" s="9" t="s">
        <v>25</v>
      </c>
      <c r="D143" s="9" t="s">
        <v>62</v>
      </c>
      <c r="E143" s="9" t="s">
        <v>516</v>
      </c>
      <c r="F143" s="9">
        <v>11</v>
      </c>
      <c r="G143" s="9" t="s">
        <v>787</v>
      </c>
      <c r="H143" s="7" t="s">
        <v>107</v>
      </c>
      <c r="I143" s="10" t="s">
        <v>765</v>
      </c>
      <c r="J143" s="9" t="s">
        <v>783</v>
      </c>
      <c r="K143" s="44"/>
      <c r="L143"/>
      <c r="M143"/>
    </row>
    <row r="144" spans="1:13" ht="78.75">
      <c r="A144" s="9">
        <v>143</v>
      </c>
      <c r="B144" s="9" t="s">
        <v>509</v>
      </c>
      <c r="C144" s="9" t="s">
        <v>426</v>
      </c>
      <c r="D144" s="9" t="s">
        <v>85</v>
      </c>
      <c r="E144" s="9" t="s">
        <v>536</v>
      </c>
      <c r="F144" s="9">
        <v>10</v>
      </c>
      <c r="G144" s="9" t="s">
        <v>791</v>
      </c>
      <c r="H144" s="9" t="s">
        <v>107</v>
      </c>
      <c r="I144" s="10" t="s">
        <v>765</v>
      </c>
      <c r="J144" s="9" t="s">
        <v>784</v>
      </c>
      <c r="K144" s="44"/>
      <c r="L144"/>
      <c r="M144"/>
    </row>
    <row r="145" spans="1:13" ht="78.75">
      <c r="A145" s="9">
        <v>144</v>
      </c>
      <c r="B145" s="9" t="s">
        <v>221</v>
      </c>
      <c r="C145" s="9" t="s">
        <v>49</v>
      </c>
      <c r="D145" s="9" t="s">
        <v>222</v>
      </c>
      <c r="E145" s="9" t="s">
        <v>535</v>
      </c>
      <c r="F145" s="9">
        <v>10</v>
      </c>
      <c r="G145" s="9" t="s">
        <v>790</v>
      </c>
      <c r="H145" s="9" t="s">
        <v>107</v>
      </c>
      <c r="I145" s="10" t="s">
        <v>765</v>
      </c>
      <c r="J145" s="9" t="s">
        <v>784</v>
      </c>
      <c r="K145" s="44"/>
      <c r="L145"/>
      <c r="M145"/>
    </row>
    <row r="146" spans="1:13" ht="63">
      <c r="A146" s="9">
        <v>145</v>
      </c>
      <c r="B146" s="9" t="s">
        <v>513</v>
      </c>
      <c r="C146" s="9" t="s">
        <v>39</v>
      </c>
      <c r="D146" s="9" t="s">
        <v>45</v>
      </c>
      <c r="E146" s="9" t="s">
        <v>514</v>
      </c>
      <c r="F146" s="9">
        <v>11</v>
      </c>
      <c r="G146" s="9" t="s">
        <v>649</v>
      </c>
      <c r="H146" s="7" t="s">
        <v>107</v>
      </c>
      <c r="I146" s="10" t="s">
        <v>765</v>
      </c>
      <c r="J146" s="9" t="s">
        <v>784</v>
      </c>
      <c r="K146" s="44"/>
      <c r="L146"/>
      <c r="M146"/>
    </row>
    <row r="147" spans="1:13" ht="78.75">
      <c r="A147" s="9">
        <v>146</v>
      </c>
      <c r="B147" s="9" t="s">
        <v>413</v>
      </c>
      <c r="C147" s="9" t="s">
        <v>232</v>
      </c>
      <c r="D147" s="9" t="s">
        <v>40</v>
      </c>
      <c r="E147" s="9" t="s">
        <v>515</v>
      </c>
      <c r="F147" s="9">
        <v>11</v>
      </c>
      <c r="G147" s="9" t="s">
        <v>635</v>
      </c>
      <c r="H147" s="7" t="s">
        <v>107</v>
      </c>
      <c r="I147" s="10" t="s">
        <v>765</v>
      </c>
      <c r="J147" s="9" t="s">
        <v>784</v>
      </c>
      <c r="K147" s="44"/>
      <c r="L147"/>
      <c r="M147"/>
    </row>
    <row r="148" spans="1:13" ht="78.75">
      <c r="A148" s="9">
        <v>147</v>
      </c>
      <c r="B148" s="9" t="s">
        <v>529</v>
      </c>
      <c r="C148" s="9" t="s">
        <v>530</v>
      </c>
      <c r="D148" s="9" t="s">
        <v>110</v>
      </c>
      <c r="E148" s="9" t="s">
        <v>531</v>
      </c>
      <c r="F148" s="9">
        <v>9</v>
      </c>
      <c r="G148" s="7" t="s">
        <v>796</v>
      </c>
      <c r="H148" s="10" t="s">
        <v>18</v>
      </c>
      <c r="I148" s="10" t="s">
        <v>765</v>
      </c>
      <c r="J148" s="9" t="s">
        <v>784</v>
      </c>
      <c r="K148" s="44"/>
      <c r="L148"/>
      <c r="M148"/>
    </row>
    <row r="149" spans="1:13" ht="94.5">
      <c r="A149" s="9">
        <v>148</v>
      </c>
      <c r="B149" s="9" t="s">
        <v>532</v>
      </c>
      <c r="C149" s="9" t="s">
        <v>229</v>
      </c>
      <c r="D149" s="9" t="s">
        <v>518</v>
      </c>
      <c r="E149" s="9" t="s">
        <v>644</v>
      </c>
      <c r="F149" s="9">
        <v>10</v>
      </c>
      <c r="G149" s="9" t="s">
        <v>645</v>
      </c>
      <c r="H149" s="10" t="s">
        <v>37</v>
      </c>
      <c r="I149" s="10" t="s">
        <v>766</v>
      </c>
      <c r="J149" s="9" t="s">
        <v>772</v>
      </c>
      <c r="K149" s="44"/>
      <c r="L149"/>
      <c r="M149"/>
    </row>
    <row r="150" spans="1:13" ht="126">
      <c r="A150" s="9">
        <v>149</v>
      </c>
      <c r="B150" s="9" t="s">
        <v>650</v>
      </c>
      <c r="C150" s="9" t="s">
        <v>582</v>
      </c>
      <c r="D150" s="9" t="s">
        <v>576</v>
      </c>
      <c r="E150" s="9" t="s">
        <v>651</v>
      </c>
      <c r="F150" s="9">
        <v>10</v>
      </c>
      <c r="G150" s="9" t="s">
        <v>652</v>
      </c>
      <c r="H150" s="10" t="s">
        <v>37</v>
      </c>
      <c r="I150" s="10" t="s">
        <v>766</v>
      </c>
      <c r="J150" s="9" t="s">
        <v>777</v>
      </c>
      <c r="K150" s="44"/>
      <c r="L150"/>
      <c r="M150"/>
    </row>
    <row r="151" spans="1:13" ht="78.75">
      <c r="A151" s="9">
        <v>150</v>
      </c>
      <c r="B151" s="9" t="s">
        <v>418</v>
      </c>
      <c r="C151" s="9" t="s">
        <v>90</v>
      </c>
      <c r="D151" s="9" t="s">
        <v>62</v>
      </c>
      <c r="E151" s="9" t="s">
        <v>653</v>
      </c>
      <c r="F151" s="9">
        <v>10</v>
      </c>
      <c r="G151" s="7" t="s">
        <v>411</v>
      </c>
      <c r="H151" s="10" t="s">
        <v>37</v>
      </c>
      <c r="I151" s="10" t="s">
        <v>766</v>
      </c>
      <c r="J151" s="9" t="s">
        <v>777</v>
      </c>
      <c r="K151" s="44"/>
      <c r="L151"/>
      <c r="M151"/>
    </row>
    <row r="152" spans="1:13" ht="126">
      <c r="A152" s="9">
        <v>151</v>
      </c>
      <c r="B152" s="9" t="s">
        <v>24</v>
      </c>
      <c r="C152" s="9" t="s">
        <v>25</v>
      </c>
      <c r="D152" s="9" t="s">
        <v>26</v>
      </c>
      <c r="E152" s="9" t="s">
        <v>651</v>
      </c>
      <c r="F152" s="9">
        <v>10</v>
      </c>
      <c r="G152" s="9" t="s">
        <v>652</v>
      </c>
      <c r="H152" s="10" t="s">
        <v>37</v>
      </c>
      <c r="I152" s="10" t="s">
        <v>766</v>
      </c>
      <c r="J152" s="9" t="s">
        <v>777</v>
      </c>
      <c r="K152" s="44"/>
      <c r="L152"/>
      <c r="M152"/>
    </row>
    <row r="153" spans="1:13" ht="126">
      <c r="A153" s="9">
        <v>152</v>
      </c>
      <c r="B153" s="9" t="s">
        <v>520</v>
      </c>
      <c r="C153" s="9" t="s">
        <v>521</v>
      </c>
      <c r="D153" s="9" t="s">
        <v>155</v>
      </c>
      <c r="E153" s="9" t="s">
        <v>660</v>
      </c>
      <c r="F153" s="9">
        <v>11</v>
      </c>
      <c r="G153" s="9" t="s">
        <v>661</v>
      </c>
      <c r="H153" s="10" t="s">
        <v>18</v>
      </c>
      <c r="I153" s="10" t="s">
        <v>766</v>
      </c>
      <c r="J153" s="9" t="s">
        <v>777</v>
      </c>
      <c r="K153" s="44"/>
      <c r="L153"/>
      <c r="M153"/>
    </row>
    <row r="154" spans="1:13" ht="126">
      <c r="A154" s="9">
        <v>153</v>
      </c>
      <c r="B154" s="9" t="s">
        <v>662</v>
      </c>
      <c r="C154" s="9" t="s">
        <v>347</v>
      </c>
      <c r="D154" s="9" t="s">
        <v>34</v>
      </c>
      <c r="E154" s="9" t="s">
        <v>663</v>
      </c>
      <c r="F154" s="9">
        <v>11</v>
      </c>
      <c r="G154" s="9" t="s">
        <v>652</v>
      </c>
      <c r="H154" s="10" t="s">
        <v>37</v>
      </c>
      <c r="I154" s="10" t="s">
        <v>766</v>
      </c>
      <c r="J154" s="9" t="s">
        <v>777</v>
      </c>
      <c r="K154" s="44"/>
      <c r="L154"/>
      <c r="M154"/>
    </row>
    <row r="155" spans="1:13" ht="126">
      <c r="A155" s="9">
        <v>154</v>
      </c>
      <c r="B155" s="9" t="s">
        <v>666</v>
      </c>
      <c r="C155" s="9" t="s">
        <v>232</v>
      </c>
      <c r="D155" s="9" t="s">
        <v>667</v>
      </c>
      <c r="E155" s="9" t="s">
        <v>651</v>
      </c>
      <c r="F155" s="9">
        <v>9</v>
      </c>
      <c r="G155" s="9"/>
      <c r="H155" s="10" t="s">
        <v>18</v>
      </c>
      <c r="I155" s="10" t="s">
        <v>766</v>
      </c>
      <c r="J155" s="9" t="s">
        <v>777</v>
      </c>
      <c r="K155" s="44"/>
      <c r="L155"/>
      <c r="M155"/>
    </row>
    <row r="156" spans="1:13" ht="110.25">
      <c r="A156" s="9">
        <v>155</v>
      </c>
      <c r="B156" s="9" t="s">
        <v>654</v>
      </c>
      <c r="C156" s="9" t="s">
        <v>101</v>
      </c>
      <c r="D156" s="9" t="s">
        <v>96</v>
      </c>
      <c r="E156" s="9" t="s">
        <v>705</v>
      </c>
      <c r="F156" s="9">
        <v>10</v>
      </c>
      <c r="G156" s="9" t="s">
        <v>403</v>
      </c>
      <c r="H156" s="10" t="s">
        <v>37</v>
      </c>
      <c r="I156" s="10" t="s">
        <v>766</v>
      </c>
      <c r="J156" s="9" t="s">
        <v>782</v>
      </c>
      <c r="K156" s="44"/>
      <c r="L156"/>
      <c r="M156"/>
    </row>
    <row r="157" spans="1:13" ht="78.75">
      <c r="A157" s="9">
        <v>156</v>
      </c>
      <c r="B157" s="7" t="s">
        <v>633</v>
      </c>
      <c r="C157" s="7" t="s">
        <v>71</v>
      </c>
      <c r="D157" s="7" t="s">
        <v>34</v>
      </c>
      <c r="E157" s="9" t="s">
        <v>634</v>
      </c>
      <c r="F157" s="7">
        <v>9</v>
      </c>
      <c r="G157" s="9" t="s">
        <v>635</v>
      </c>
      <c r="H157" s="10" t="s">
        <v>37</v>
      </c>
      <c r="I157" s="10" t="s">
        <v>766</v>
      </c>
      <c r="J157" s="9" t="s">
        <v>784</v>
      </c>
      <c r="K157" s="44"/>
      <c r="L157"/>
      <c r="M157"/>
    </row>
    <row r="158" spans="1:13" ht="63">
      <c r="A158" s="9">
        <v>157</v>
      </c>
      <c r="B158" s="7" t="s">
        <v>441</v>
      </c>
      <c r="C158" s="7" t="s">
        <v>442</v>
      </c>
      <c r="D158" s="7" t="s">
        <v>155</v>
      </c>
      <c r="E158" s="9" t="s">
        <v>636</v>
      </c>
      <c r="F158" s="7">
        <v>9</v>
      </c>
      <c r="G158" s="9" t="s">
        <v>637</v>
      </c>
      <c r="H158" s="10" t="s">
        <v>37</v>
      </c>
      <c r="I158" s="10" t="s">
        <v>766</v>
      </c>
      <c r="J158" s="9" t="s">
        <v>784</v>
      </c>
      <c r="K158" s="44"/>
      <c r="L158"/>
      <c r="M158"/>
    </row>
    <row r="159" spans="1:13" ht="47.25">
      <c r="A159" s="9">
        <v>158</v>
      </c>
      <c r="B159" s="7" t="s">
        <v>11</v>
      </c>
      <c r="C159" s="7" t="s">
        <v>12</v>
      </c>
      <c r="D159" s="7" t="s">
        <v>13</v>
      </c>
      <c r="E159" s="9" t="s">
        <v>638</v>
      </c>
      <c r="F159" s="7">
        <v>9</v>
      </c>
      <c r="G159" s="9" t="s">
        <v>639</v>
      </c>
      <c r="H159" s="10" t="s">
        <v>37</v>
      </c>
      <c r="I159" s="10" t="s">
        <v>766</v>
      </c>
      <c r="J159" s="9" t="s">
        <v>784</v>
      </c>
      <c r="K159" s="44"/>
      <c r="L159"/>
      <c r="M159"/>
    </row>
    <row r="160" spans="1:13" ht="47.25">
      <c r="A160" s="9">
        <v>159</v>
      </c>
      <c r="B160" s="7" t="s">
        <v>640</v>
      </c>
      <c r="C160" s="7" t="s">
        <v>234</v>
      </c>
      <c r="D160" s="7" t="s">
        <v>641</v>
      </c>
      <c r="E160" s="9" t="s">
        <v>642</v>
      </c>
      <c r="F160" s="7">
        <v>9</v>
      </c>
      <c r="G160" s="9" t="s">
        <v>643</v>
      </c>
      <c r="H160" s="10" t="s">
        <v>37</v>
      </c>
      <c r="I160" s="10" t="s">
        <v>766</v>
      </c>
      <c r="J160" s="9" t="s">
        <v>784</v>
      </c>
      <c r="K160" s="44"/>
      <c r="L160"/>
      <c r="M160"/>
    </row>
    <row r="161" spans="1:13" ht="63">
      <c r="A161" s="9">
        <v>160</v>
      </c>
      <c r="B161" s="7" t="s">
        <v>646</v>
      </c>
      <c r="C161" s="7" t="s">
        <v>647</v>
      </c>
      <c r="D161" s="7" t="s">
        <v>511</v>
      </c>
      <c r="E161" s="9" t="s">
        <v>648</v>
      </c>
      <c r="F161" s="7">
        <v>10</v>
      </c>
      <c r="G161" s="9" t="s">
        <v>649</v>
      </c>
      <c r="H161" s="10" t="s">
        <v>37</v>
      </c>
      <c r="I161" s="10" t="s">
        <v>766</v>
      </c>
      <c r="J161" s="9" t="s">
        <v>784</v>
      </c>
      <c r="K161" s="44"/>
      <c r="L161"/>
      <c r="M161"/>
    </row>
    <row r="162" spans="1:13" ht="63">
      <c r="A162" s="9">
        <v>161</v>
      </c>
      <c r="B162" s="7" t="s">
        <v>655</v>
      </c>
      <c r="C162" s="7" t="s">
        <v>206</v>
      </c>
      <c r="D162" s="7" t="s">
        <v>445</v>
      </c>
      <c r="E162" s="9" t="s">
        <v>656</v>
      </c>
      <c r="F162" s="7">
        <v>10</v>
      </c>
      <c r="G162" s="9" t="s">
        <v>657</v>
      </c>
      <c r="H162" s="10" t="s">
        <v>37</v>
      </c>
      <c r="I162" s="10" t="s">
        <v>766</v>
      </c>
      <c r="J162" s="9" t="s">
        <v>784</v>
      </c>
      <c r="K162" s="44"/>
      <c r="L162"/>
      <c r="M162"/>
    </row>
    <row r="163" spans="1:13" ht="63">
      <c r="A163" s="9">
        <v>162</v>
      </c>
      <c r="B163" s="7" t="s">
        <v>658</v>
      </c>
      <c r="C163" s="7" t="s">
        <v>347</v>
      </c>
      <c r="D163" s="7" t="s">
        <v>34</v>
      </c>
      <c r="E163" s="9" t="s">
        <v>659</v>
      </c>
      <c r="F163" s="7">
        <v>10</v>
      </c>
      <c r="G163" s="9" t="s">
        <v>643</v>
      </c>
      <c r="H163" s="10" t="s">
        <v>37</v>
      </c>
      <c r="I163" s="10" t="s">
        <v>766</v>
      </c>
      <c r="J163" s="9" t="s">
        <v>784</v>
      </c>
      <c r="K163" s="44"/>
      <c r="L163"/>
      <c r="M163"/>
    </row>
    <row r="164" spans="1:13" ht="78.75">
      <c r="A164" s="9">
        <v>163</v>
      </c>
      <c r="B164" s="7" t="s">
        <v>509</v>
      </c>
      <c r="C164" s="7" t="s">
        <v>426</v>
      </c>
      <c r="D164" s="7" t="s">
        <v>85</v>
      </c>
      <c r="E164" s="9" t="s">
        <v>668</v>
      </c>
      <c r="F164" s="7">
        <v>10</v>
      </c>
      <c r="G164" s="9" t="s">
        <v>669</v>
      </c>
      <c r="H164" s="9" t="s">
        <v>18</v>
      </c>
      <c r="I164" s="10" t="s">
        <v>766</v>
      </c>
      <c r="J164" s="9" t="s">
        <v>784</v>
      </c>
      <c r="K164" s="44"/>
      <c r="L164"/>
      <c r="M164"/>
    </row>
    <row r="165" spans="1:13" ht="78.75">
      <c r="A165" s="9">
        <v>164</v>
      </c>
      <c r="B165" s="7" t="s">
        <v>670</v>
      </c>
      <c r="C165" s="7" t="s">
        <v>332</v>
      </c>
      <c r="D165" s="7" t="s">
        <v>96</v>
      </c>
      <c r="E165" s="9" t="s">
        <v>671</v>
      </c>
      <c r="F165" s="7">
        <v>11</v>
      </c>
      <c r="G165" s="9" t="s">
        <v>669</v>
      </c>
      <c r="H165" s="10" t="s">
        <v>672</v>
      </c>
      <c r="I165" s="10" t="s">
        <v>766</v>
      </c>
      <c r="J165" s="9" t="s">
        <v>784</v>
      </c>
      <c r="K165" s="44"/>
      <c r="L165"/>
      <c r="M165"/>
    </row>
    <row r="166" spans="1:13" ht="78.75">
      <c r="A166" s="9">
        <v>165</v>
      </c>
      <c r="B166" s="7" t="s">
        <v>664</v>
      </c>
      <c r="C166" s="7" t="s">
        <v>195</v>
      </c>
      <c r="D166" s="7" t="s">
        <v>144</v>
      </c>
      <c r="E166" s="9" t="s">
        <v>665</v>
      </c>
      <c r="F166" s="7">
        <v>11</v>
      </c>
      <c r="G166" s="9" t="s">
        <v>398</v>
      </c>
      <c r="H166" s="10" t="s">
        <v>37</v>
      </c>
      <c r="I166" s="10" t="s">
        <v>766</v>
      </c>
      <c r="J166" s="9" t="s">
        <v>784</v>
      </c>
      <c r="K166" s="44"/>
      <c r="L166"/>
      <c r="M166"/>
    </row>
    <row r="167" spans="1:13" ht="94.5">
      <c r="A167" s="9">
        <v>166</v>
      </c>
      <c r="B167" s="9" t="s">
        <v>610</v>
      </c>
      <c r="C167" s="9" t="s">
        <v>430</v>
      </c>
      <c r="D167" s="9" t="s">
        <v>21</v>
      </c>
      <c r="E167" s="9" t="s">
        <v>611</v>
      </c>
      <c r="F167" s="9">
        <v>10</v>
      </c>
      <c r="G167" s="9" t="s">
        <v>612</v>
      </c>
      <c r="H167" s="9" t="s">
        <v>37</v>
      </c>
      <c r="I167" s="10" t="s">
        <v>767</v>
      </c>
      <c r="J167" s="9" t="s">
        <v>772</v>
      </c>
      <c r="K167" s="44"/>
      <c r="L167"/>
      <c r="M167"/>
    </row>
    <row r="168" spans="1:13" ht="94.5">
      <c r="A168" s="9">
        <v>167</v>
      </c>
      <c r="B168" s="9" t="s">
        <v>525</v>
      </c>
      <c r="C168" s="9" t="s">
        <v>39</v>
      </c>
      <c r="D168" s="9" t="s">
        <v>50</v>
      </c>
      <c r="E168" s="9" t="s">
        <v>615</v>
      </c>
      <c r="F168" s="9">
        <v>11</v>
      </c>
      <c r="G168" s="9" t="s">
        <v>616</v>
      </c>
      <c r="H168" s="9" t="s">
        <v>37</v>
      </c>
      <c r="I168" s="10" t="s">
        <v>767</v>
      </c>
      <c r="J168" s="9" t="s">
        <v>772</v>
      </c>
      <c r="K168" s="44"/>
      <c r="L168"/>
      <c r="M168"/>
    </row>
    <row r="169" spans="1:13" ht="110.25">
      <c r="A169" s="9">
        <v>168</v>
      </c>
      <c r="B169" s="9" t="s">
        <v>33</v>
      </c>
      <c r="C169" s="9" t="s">
        <v>20</v>
      </c>
      <c r="D169" s="9" t="s">
        <v>34</v>
      </c>
      <c r="E169" s="9" t="s">
        <v>35</v>
      </c>
      <c r="F169" s="9">
        <v>9</v>
      </c>
      <c r="G169" s="9" t="s">
        <v>36</v>
      </c>
      <c r="H169" s="9" t="s">
        <v>37</v>
      </c>
      <c r="I169" s="10" t="s">
        <v>767</v>
      </c>
      <c r="J169" s="9" t="s">
        <v>774</v>
      </c>
      <c r="K169" s="44"/>
      <c r="L169"/>
      <c r="M169"/>
    </row>
    <row r="170" spans="1:13" ht="126">
      <c r="A170" s="9">
        <v>169</v>
      </c>
      <c r="B170" s="9" t="s">
        <v>622</v>
      </c>
      <c r="C170" s="9" t="s">
        <v>20</v>
      </c>
      <c r="D170" s="9" t="s">
        <v>40</v>
      </c>
      <c r="E170" s="9" t="s">
        <v>623</v>
      </c>
      <c r="F170" s="9">
        <v>11</v>
      </c>
      <c r="G170" s="9" t="s">
        <v>624</v>
      </c>
      <c r="H170" s="9" t="s">
        <v>37</v>
      </c>
      <c r="I170" s="10" t="s">
        <v>767</v>
      </c>
      <c r="J170" s="9" t="s">
        <v>775</v>
      </c>
      <c r="K170" s="44"/>
      <c r="L170"/>
      <c r="M170"/>
    </row>
    <row r="171" spans="1:13" ht="78.75">
      <c r="A171" s="9">
        <v>170</v>
      </c>
      <c r="B171" s="9" t="s">
        <v>277</v>
      </c>
      <c r="C171" s="9" t="s">
        <v>180</v>
      </c>
      <c r="D171" s="9" t="s">
        <v>85</v>
      </c>
      <c r="E171" s="9" t="s">
        <v>613</v>
      </c>
      <c r="F171" s="9">
        <v>10</v>
      </c>
      <c r="G171" s="9" t="s">
        <v>614</v>
      </c>
      <c r="H171" s="9" t="s">
        <v>37</v>
      </c>
      <c r="I171" s="10" t="s">
        <v>767</v>
      </c>
      <c r="J171" s="9" t="s">
        <v>777</v>
      </c>
      <c r="K171" s="44"/>
      <c r="L171"/>
      <c r="M171"/>
    </row>
    <row r="172" spans="1:13" ht="110.25">
      <c r="A172" s="9">
        <v>171</v>
      </c>
      <c r="B172" s="9" t="s">
        <v>617</v>
      </c>
      <c r="C172" s="9" t="s">
        <v>504</v>
      </c>
      <c r="D172" s="9" t="s">
        <v>21</v>
      </c>
      <c r="E172" s="9" t="s">
        <v>618</v>
      </c>
      <c r="F172" s="9">
        <v>11</v>
      </c>
      <c r="G172" s="9" t="s">
        <v>619</v>
      </c>
      <c r="H172" s="9" t="s">
        <v>37</v>
      </c>
      <c r="I172" s="10" t="s">
        <v>767</v>
      </c>
      <c r="J172" s="9" t="s">
        <v>778</v>
      </c>
      <c r="K172" s="44"/>
      <c r="L172"/>
      <c r="M172"/>
    </row>
    <row r="173" spans="1:13" ht="94.5">
      <c r="A173" s="9">
        <v>172</v>
      </c>
      <c r="B173" s="9" t="s">
        <v>260</v>
      </c>
      <c r="C173" s="9" t="s">
        <v>599</v>
      </c>
      <c r="D173" s="9" t="s">
        <v>262</v>
      </c>
      <c r="E173" s="9" t="s">
        <v>263</v>
      </c>
      <c r="F173" s="9">
        <v>9</v>
      </c>
      <c r="G173" s="9" t="s">
        <v>600</v>
      </c>
      <c r="H173" s="9" t="s">
        <v>37</v>
      </c>
      <c r="I173" s="10" t="s">
        <v>767</v>
      </c>
      <c r="J173" s="9" t="s">
        <v>779</v>
      </c>
      <c r="K173" s="44"/>
      <c r="L173"/>
      <c r="M173"/>
    </row>
    <row r="174" spans="1:13" ht="110.25">
      <c r="A174" s="9">
        <v>173</v>
      </c>
      <c r="B174" s="9" t="s">
        <v>19</v>
      </c>
      <c r="C174" s="9" t="s">
        <v>20</v>
      </c>
      <c r="D174" s="9" t="s">
        <v>21</v>
      </c>
      <c r="E174" s="9" t="s">
        <v>604</v>
      </c>
      <c r="F174" s="9">
        <v>10</v>
      </c>
      <c r="G174" s="9" t="s">
        <v>23</v>
      </c>
      <c r="H174" s="9" t="s">
        <v>37</v>
      </c>
      <c r="I174" s="10" t="s">
        <v>767</v>
      </c>
      <c r="J174" s="9" t="s">
        <v>779</v>
      </c>
      <c r="K174" s="44"/>
      <c r="L174"/>
      <c r="M174"/>
    </row>
    <row r="175" spans="1:13" ht="110.25">
      <c r="A175" s="9">
        <v>174</v>
      </c>
      <c r="B175" s="9" t="s">
        <v>607</v>
      </c>
      <c r="C175" s="9" t="s">
        <v>76</v>
      </c>
      <c r="D175" s="9" t="s">
        <v>176</v>
      </c>
      <c r="E175" s="9" t="s">
        <v>608</v>
      </c>
      <c r="F175" s="9">
        <v>10</v>
      </c>
      <c r="G175" s="9" t="s">
        <v>609</v>
      </c>
      <c r="H175" s="9" t="s">
        <v>37</v>
      </c>
      <c r="I175" s="10" t="s">
        <v>767</v>
      </c>
      <c r="J175" s="9" t="s">
        <v>779</v>
      </c>
      <c r="K175" s="44"/>
      <c r="L175"/>
      <c r="M175"/>
    </row>
    <row r="176" spans="1:13" ht="110.25">
      <c r="A176" s="9">
        <v>175</v>
      </c>
      <c r="B176" s="9" t="s">
        <v>630</v>
      </c>
      <c r="C176" s="9" t="s">
        <v>631</v>
      </c>
      <c r="D176" s="9" t="s">
        <v>13</v>
      </c>
      <c r="E176" s="9" t="s">
        <v>608</v>
      </c>
      <c r="F176" s="9">
        <v>11</v>
      </c>
      <c r="G176" s="9" t="s">
        <v>632</v>
      </c>
      <c r="H176" s="9" t="s">
        <v>18</v>
      </c>
      <c r="I176" s="10" t="s">
        <v>767</v>
      </c>
      <c r="J176" s="9" t="s">
        <v>779</v>
      </c>
      <c r="K176" s="44"/>
      <c r="L176"/>
      <c r="M176"/>
    </row>
    <row r="177" spans="1:13" ht="63">
      <c r="A177" s="9">
        <v>176</v>
      </c>
      <c r="B177" s="9" t="s">
        <v>416</v>
      </c>
      <c r="C177" s="9" t="s">
        <v>195</v>
      </c>
      <c r="D177" s="9" t="s">
        <v>390</v>
      </c>
      <c r="E177" s="9" t="s">
        <v>177</v>
      </c>
      <c r="F177" s="9">
        <v>9</v>
      </c>
      <c r="G177" s="9" t="s">
        <v>594</v>
      </c>
      <c r="H177" s="9" t="s">
        <v>37</v>
      </c>
      <c r="I177" s="10" t="s">
        <v>767</v>
      </c>
      <c r="J177" s="9" t="s">
        <v>784</v>
      </c>
      <c r="K177" s="44"/>
      <c r="L177"/>
      <c r="M177"/>
    </row>
    <row r="178" spans="1:13" ht="110.25">
      <c r="A178" s="9">
        <v>177</v>
      </c>
      <c r="B178" s="9" t="s">
        <v>595</v>
      </c>
      <c r="C178" s="9" t="s">
        <v>39</v>
      </c>
      <c r="D178" s="9" t="s">
        <v>596</v>
      </c>
      <c r="E178" s="9" t="s">
        <v>597</v>
      </c>
      <c r="F178" s="9">
        <v>9</v>
      </c>
      <c r="G178" s="9" t="s">
        <v>598</v>
      </c>
      <c r="H178" s="9" t="s">
        <v>37</v>
      </c>
      <c r="I178" s="10" t="s">
        <v>767</v>
      </c>
      <c r="J178" s="9" t="s">
        <v>784</v>
      </c>
      <c r="K178" s="44"/>
      <c r="L178"/>
      <c r="M178"/>
    </row>
    <row r="179" spans="1:13" ht="78.75">
      <c r="A179" s="9">
        <v>178</v>
      </c>
      <c r="B179" s="9" t="s">
        <v>191</v>
      </c>
      <c r="C179" s="9" t="s">
        <v>321</v>
      </c>
      <c r="D179" s="9" t="s">
        <v>455</v>
      </c>
      <c r="E179" s="9" t="s">
        <v>414</v>
      </c>
      <c r="F179" s="9">
        <v>9</v>
      </c>
      <c r="G179" s="9" t="s">
        <v>601</v>
      </c>
      <c r="H179" s="9" t="s">
        <v>37</v>
      </c>
      <c r="I179" s="10" t="s">
        <v>767</v>
      </c>
      <c r="J179" s="9" t="s">
        <v>784</v>
      </c>
      <c r="K179" s="44"/>
      <c r="L179"/>
      <c r="M179"/>
    </row>
    <row r="180" spans="1:13" ht="78.75">
      <c r="A180" s="9">
        <v>179</v>
      </c>
      <c r="B180" s="9" t="s">
        <v>602</v>
      </c>
      <c r="C180" s="9" t="s">
        <v>332</v>
      </c>
      <c r="D180" s="9" t="s">
        <v>96</v>
      </c>
      <c r="E180" s="9" t="s">
        <v>145</v>
      </c>
      <c r="F180" s="9">
        <v>9</v>
      </c>
      <c r="G180" s="9" t="s">
        <v>42</v>
      </c>
      <c r="H180" s="9" t="s">
        <v>37</v>
      </c>
      <c r="I180" s="10" t="s">
        <v>767</v>
      </c>
      <c r="J180" s="9" t="s">
        <v>784</v>
      </c>
      <c r="K180" s="44"/>
      <c r="L180"/>
      <c r="M180"/>
    </row>
    <row r="181" spans="1:13" ht="63">
      <c r="A181" s="9">
        <v>180</v>
      </c>
      <c r="B181" s="9" t="s">
        <v>228</v>
      </c>
      <c r="C181" s="9" t="s">
        <v>229</v>
      </c>
      <c r="D181" s="9" t="s">
        <v>230</v>
      </c>
      <c r="E181" s="9" t="s">
        <v>177</v>
      </c>
      <c r="F181" s="9">
        <v>9</v>
      </c>
      <c r="G181" s="9" t="s">
        <v>603</v>
      </c>
      <c r="H181" s="9" t="s">
        <v>37</v>
      </c>
      <c r="I181" s="10" t="s">
        <v>767</v>
      </c>
      <c r="J181" s="9" t="s">
        <v>784</v>
      </c>
      <c r="K181" s="44"/>
      <c r="L181"/>
      <c r="M181"/>
    </row>
    <row r="182" spans="1:13" ht="78.75">
      <c r="A182" s="9">
        <v>181</v>
      </c>
      <c r="B182" s="9" t="s">
        <v>231</v>
      </c>
      <c r="C182" s="9" t="s">
        <v>232</v>
      </c>
      <c r="D182" s="9" t="s">
        <v>30</v>
      </c>
      <c r="E182" s="9" t="s">
        <v>145</v>
      </c>
      <c r="F182" s="9">
        <v>10</v>
      </c>
      <c r="G182" s="9" t="s">
        <v>42</v>
      </c>
      <c r="H182" s="9" t="s">
        <v>37</v>
      </c>
      <c r="I182" s="10" t="s">
        <v>767</v>
      </c>
      <c r="J182" s="9" t="s">
        <v>784</v>
      </c>
      <c r="K182" s="44"/>
      <c r="L182"/>
      <c r="M182"/>
    </row>
    <row r="183" spans="1:13" ht="63">
      <c r="A183" s="9">
        <v>182</v>
      </c>
      <c r="B183" s="9" t="s">
        <v>198</v>
      </c>
      <c r="C183" s="9" t="s">
        <v>49</v>
      </c>
      <c r="D183" s="9" t="s">
        <v>30</v>
      </c>
      <c r="E183" s="9" t="s">
        <v>605</v>
      </c>
      <c r="F183" s="9">
        <v>10</v>
      </c>
      <c r="G183" s="9" t="s">
        <v>606</v>
      </c>
      <c r="H183" s="9" t="s">
        <v>37</v>
      </c>
      <c r="I183" s="10" t="s">
        <v>767</v>
      </c>
      <c r="J183" s="9" t="s">
        <v>784</v>
      </c>
      <c r="K183" s="44"/>
      <c r="L183"/>
      <c r="M183"/>
    </row>
    <row r="184" spans="1:13" ht="110.25">
      <c r="A184" s="9">
        <v>183</v>
      </c>
      <c r="B184" s="9" t="s">
        <v>620</v>
      </c>
      <c r="C184" s="9" t="s">
        <v>504</v>
      </c>
      <c r="D184" s="9" t="s">
        <v>50</v>
      </c>
      <c r="E184" s="9" t="s">
        <v>597</v>
      </c>
      <c r="F184" s="9">
        <v>11</v>
      </c>
      <c r="G184" s="9" t="s">
        <v>621</v>
      </c>
      <c r="H184" s="9" t="s">
        <v>37</v>
      </c>
      <c r="I184" s="10" t="s">
        <v>767</v>
      </c>
      <c r="J184" s="9" t="s">
        <v>784</v>
      </c>
      <c r="K184" s="44"/>
      <c r="L184"/>
      <c r="M184"/>
    </row>
    <row r="185" spans="1:13" ht="63">
      <c r="A185" s="9">
        <v>184</v>
      </c>
      <c r="B185" s="9" t="s">
        <v>626</v>
      </c>
      <c r="C185" s="9" t="s">
        <v>44</v>
      </c>
      <c r="D185" s="9" t="s">
        <v>13</v>
      </c>
      <c r="E185" s="9" t="s">
        <v>627</v>
      </c>
      <c r="F185" s="9">
        <v>11</v>
      </c>
      <c r="G185" s="9" t="s">
        <v>628</v>
      </c>
      <c r="H185" s="9" t="s">
        <v>37</v>
      </c>
      <c r="I185" s="10" t="s">
        <v>767</v>
      </c>
      <c r="J185" s="9" t="s">
        <v>784</v>
      </c>
      <c r="K185" s="44"/>
      <c r="L185"/>
      <c r="M185"/>
    </row>
    <row r="186" spans="1:13" ht="63">
      <c r="A186" s="9">
        <v>185</v>
      </c>
      <c r="B186" s="9" t="s">
        <v>11</v>
      </c>
      <c r="C186" s="9" t="s">
        <v>12</v>
      </c>
      <c r="D186" s="9" t="s">
        <v>13</v>
      </c>
      <c r="E186" s="9" t="s">
        <v>16</v>
      </c>
      <c r="F186" s="9">
        <v>9</v>
      </c>
      <c r="G186" s="9" t="s">
        <v>17</v>
      </c>
      <c r="H186" s="9" t="s">
        <v>18</v>
      </c>
      <c r="I186" s="10" t="s">
        <v>767</v>
      </c>
      <c r="J186" s="9" t="s">
        <v>784</v>
      </c>
      <c r="K186" s="44"/>
      <c r="L186"/>
      <c r="M186"/>
    </row>
    <row r="187" spans="1:13" ht="63">
      <c r="A187" s="9">
        <v>186</v>
      </c>
      <c r="B187" s="9" t="s">
        <v>629</v>
      </c>
      <c r="C187" s="9" t="s">
        <v>71</v>
      </c>
      <c r="D187" s="9" t="s">
        <v>176</v>
      </c>
      <c r="E187" s="9" t="s">
        <v>177</v>
      </c>
      <c r="F187" s="9">
        <v>10</v>
      </c>
      <c r="G187" s="9" t="s">
        <v>603</v>
      </c>
      <c r="H187" s="9" t="s">
        <v>18</v>
      </c>
      <c r="I187" s="10" t="s">
        <v>767</v>
      </c>
      <c r="J187" s="9" t="s">
        <v>784</v>
      </c>
      <c r="K187" s="44"/>
      <c r="L187"/>
      <c r="M187"/>
    </row>
    <row r="188" spans="1:13" ht="110.25">
      <c r="A188" s="9">
        <v>187</v>
      </c>
      <c r="B188" s="9" t="s">
        <v>65</v>
      </c>
      <c r="C188" s="9" t="s">
        <v>66</v>
      </c>
      <c r="D188" s="9" t="s">
        <v>67</v>
      </c>
      <c r="E188" s="9" t="s">
        <v>625</v>
      </c>
      <c r="F188" s="9">
        <v>11</v>
      </c>
      <c r="G188" s="9" t="s">
        <v>69</v>
      </c>
      <c r="H188" s="9" t="s">
        <v>37</v>
      </c>
      <c r="I188" s="10" t="s">
        <v>767</v>
      </c>
      <c r="J188" s="9" t="s">
        <v>785</v>
      </c>
      <c r="K188" s="44"/>
      <c r="L188"/>
      <c r="M188"/>
    </row>
    <row r="189" spans="1:13" ht="110.25">
      <c r="A189" s="9">
        <v>188</v>
      </c>
      <c r="B189" s="9" t="s">
        <v>716</v>
      </c>
      <c r="C189" s="9" t="s">
        <v>232</v>
      </c>
      <c r="D189" s="9" t="s">
        <v>13</v>
      </c>
      <c r="E189" s="9" t="s">
        <v>717</v>
      </c>
      <c r="F189" s="9">
        <v>9</v>
      </c>
      <c r="G189" s="9" t="s">
        <v>718</v>
      </c>
      <c r="H189" s="9" t="s">
        <v>107</v>
      </c>
      <c r="I189" s="10" t="s">
        <v>754</v>
      </c>
      <c r="J189" s="9" t="s">
        <v>773</v>
      </c>
      <c r="K189" s="44"/>
      <c r="L189"/>
      <c r="M189"/>
    </row>
    <row r="190" spans="1:13" ht="126">
      <c r="A190" s="9">
        <v>189</v>
      </c>
      <c r="B190" s="9" t="s">
        <v>727</v>
      </c>
      <c r="C190" s="9" t="s">
        <v>119</v>
      </c>
      <c r="D190" s="9" t="s">
        <v>518</v>
      </c>
      <c r="E190" s="9" t="s">
        <v>728</v>
      </c>
      <c r="F190" s="9">
        <v>9</v>
      </c>
      <c r="G190" s="9" t="s">
        <v>729</v>
      </c>
      <c r="H190" s="9" t="s">
        <v>107</v>
      </c>
      <c r="I190" s="10" t="s">
        <v>754</v>
      </c>
      <c r="J190" s="9" t="s">
        <v>774</v>
      </c>
      <c r="K190" s="44"/>
      <c r="L190"/>
      <c r="M190"/>
    </row>
    <row r="191" spans="1:13" ht="94.5">
      <c r="A191" s="9">
        <v>190</v>
      </c>
      <c r="B191" s="9" t="s">
        <v>709</v>
      </c>
      <c r="C191" s="9" t="s">
        <v>44</v>
      </c>
      <c r="D191" s="9" t="s">
        <v>117</v>
      </c>
      <c r="E191" s="9" t="s">
        <v>710</v>
      </c>
      <c r="F191" s="9">
        <v>9</v>
      </c>
      <c r="G191" s="9" t="s">
        <v>711</v>
      </c>
      <c r="H191" s="9" t="s">
        <v>107</v>
      </c>
      <c r="I191" s="10" t="s">
        <v>754</v>
      </c>
      <c r="J191" s="9" t="s">
        <v>777</v>
      </c>
      <c r="K191" s="44"/>
      <c r="L191"/>
      <c r="M191"/>
    </row>
    <row r="192" spans="1:13" ht="94.5">
      <c r="A192" s="9">
        <v>191</v>
      </c>
      <c r="B192" s="9" t="s">
        <v>722</v>
      </c>
      <c r="C192" s="9" t="s">
        <v>195</v>
      </c>
      <c r="D192" s="9" t="s">
        <v>136</v>
      </c>
      <c r="E192" s="9" t="s">
        <v>710</v>
      </c>
      <c r="F192" s="9">
        <v>9</v>
      </c>
      <c r="G192" s="9" t="s">
        <v>723</v>
      </c>
      <c r="H192" s="9" t="s">
        <v>107</v>
      </c>
      <c r="I192" s="10" t="s">
        <v>754</v>
      </c>
      <c r="J192" s="9" t="s">
        <v>777</v>
      </c>
      <c r="K192" s="44"/>
      <c r="L192"/>
      <c r="M192"/>
    </row>
    <row r="193" spans="1:13" ht="94.5">
      <c r="A193" s="9">
        <v>192</v>
      </c>
      <c r="B193" s="9" t="s">
        <v>730</v>
      </c>
      <c r="C193" s="9" t="s">
        <v>148</v>
      </c>
      <c r="D193" s="9" t="s">
        <v>437</v>
      </c>
      <c r="E193" s="9" t="s">
        <v>710</v>
      </c>
      <c r="F193" s="9">
        <v>11</v>
      </c>
      <c r="G193" s="9" t="s">
        <v>731</v>
      </c>
      <c r="H193" s="9" t="s">
        <v>18</v>
      </c>
      <c r="I193" s="10" t="s">
        <v>754</v>
      </c>
      <c r="J193" s="9" t="s">
        <v>777</v>
      </c>
      <c r="K193" s="44"/>
      <c r="L193"/>
      <c r="M193"/>
    </row>
    <row r="194" spans="1:13" ht="94.5">
      <c r="A194" s="9">
        <v>193</v>
      </c>
      <c r="B194" s="9" t="s">
        <v>734</v>
      </c>
      <c r="C194" s="9" t="s">
        <v>400</v>
      </c>
      <c r="D194" s="9" t="s">
        <v>144</v>
      </c>
      <c r="E194" s="9" t="s">
        <v>735</v>
      </c>
      <c r="F194" s="9">
        <v>11</v>
      </c>
      <c r="G194" s="9" t="s">
        <v>736</v>
      </c>
      <c r="H194" s="9" t="s">
        <v>107</v>
      </c>
      <c r="I194" s="10" t="s">
        <v>754</v>
      </c>
      <c r="J194" s="9" t="s">
        <v>777</v>
      </c>
      <c r="K194" s="44"/>
      <c r="L194"/>
      <c r="M194"/>
    </row>
    <row r="195" spans="1:13" ht="94.5">
      <c r="A195" s="9">
        <v>194</v>
      </c>
      <c r="B195" s="9" t="s">
        <v>737</v>
      </c>
      <c r="C195" s="9" t="s">
        <v>234</v>
      </c>
      <c r="D195" s="9" t="s">
        <v>117</v>
      </c>
      <c r="E195" s="9" t="s">
        <v>710</v>
      </c>
      <c r="F195" s="9">
        <v>10</v>
      </c>
      <c r="G195" s="9" t="s">
        <v>711</v>
      </c>
      <c r="H195" s="9" t="s">
        <v>107</v>
      </c>
      <c r="I195" s="10" t="s">
        <v>754</v>
      </c>
      <c r="J195" s="9" t="s">
        <v>777</v>
      </c>
      <c r="K195" s="44"/>
      <c r="L195"/>
      <c r="M195"/>
    </row>
    <row r="196" spans="1:13" ht="110.25">
      <c r="A196" s="9">
        <v>195</v>
      </c>
      <c r="B196" s="9" t="s">
        <v>738</v>
      </c>
      <c r="C196" s="9" t="s">
        <v>332</v>
      </c>
      <c r="D196" s="9" t="s">
        <v>30</v>
      </c>
      <c r="E196" s="9" t="s">
        <v>739</v>
      </c>
      <c r="F196" s="9">
        <v>11</v>
      </c>
      <c r="G196" s="9" t="s">
        <v>740</v>
      </c>
      <c r="H196" s="9" t="s">
        <v>18</v>
      </c>
      <c r="I196" s="10" t="s">
        <v>754</v>
      </c>
      <c r="J196" s="9" t="s">
        <v>777</v>
      </c>
      <c r="K196" s="44"/>
      <c r="L196"/>
      <c r="M196"/>
    </row>
    <row r="197" spans="1:13" ht="94.5">
      <c r="A197" s="9">
        <v>196</v>
      </c>
      <c r="B197" s="9" t="s">
        <v>741</v>
      </c>
      <c r="C197" s="9" t="s">
        <v>742</v>
      </c>
      <c r="D197" s="9" t="s">
        <v>743</v>
      </c>
      <c r="E197" s="9" t="s">
        <v>710</v>
      </c>
      <c r="F197" s="9">
        <v>11</v>
      </c>
      <c r="G197" s="9" t="s">
        <v>711</v>
      </c>
      <c r="H197" s="9" t="s">
        <v>18</v>
      </c>
      <c r="I197" s="10" t="s">
        <v>754</v>
      </c>
      <c r="J197" s="9" t="s">
        <v>777</v>
      </c>
      <c r="K197" s="44"/>
      <c r="L197"/>
      <c r="M197"/>
    </row>
    <row r="198" spans="1:13" ht="94.5">
      <c r="A198" s="9">
        <v>197</v>
      </c>
      <c r="B198" s="9" t="s">
        <v>744</v>
      </c>
      <c r="C198" s="9" t="s">
        <v>20</v>
      </c>
      <c r="D198" s="9" t="s">
        <v>34</v>
      </c>
      <c r="E198" s="9" t="s">
        <v>745</v>
      </c>
      <c r="F198" s="9">
        <v>11</v>
      </c>
      <c r="G198" s="9" t="s">
        <v>746</v>
      </c>
      <c r="H198" s="9" t="s">
        <v>107</v>
      </c>
      <c r="I198" s="10" t="s">
        <v>754</v>
      </c>
      <c r="J198" s="9" t="s">
        <v>777</v>
      </c>
      <c r="K198" s="44"/>
      <c r="L198"/>
      <c r="M198"/>
    </row>
    <row r="199" spans="1:13" ht="78.75">
      <c r="A199" s="9">
        <v>198</v>
      </c>
      <c r="B199" s="9" t="s">
        <v>747</v>
      </c>
      <c r="C199" s="9" t="s">
        <v>66</v>
      </c>
      <c r="D199" s="9" t="s">
        <v>30</v>
      </c>
      <c r="E199" s="9" t="s">
        <v>748</v>
      </c>
      <c r="F199" s="9">
        <v>10</v>
      </c>
      <c r="G199" s="9" t="s">
        <v>749</v>
      </c>
      <c r="H199" s="9" t="s">
        <v>107</v>
      </c>
      <c r="I199" s="10" t="s">
        <v>754</v>
      </c>
      <c r="J199" s="9" t="s">
        <v>777</v>
      </c>
      <c r="K199" s="44"/>
      <c r="L199"/>
      <c r="M199"/>
    </row>
    <row r="200" spans="1:13" ht="110.25">
      <c r="A200" s="9">
        <v>199</v>
      </c>
      <c r="B200" s="9" t="s">
        <v>719</v>
      </c>
      <c r="C200" s="9" t="s">
        <v>293</v>
      </c>
      <c r="D200" s="9" t="s">
        <v>85</v>
      </c>
      <c r="E200" s="9" t="s">
        <v>720</v>
      </c>
      <c r="F200" s="9">
        <v>9</v>
      </c>
      <c r="G200" s="9" t="s">
        <v>721</v>
      </c>
      <c r="H200" s="9" t="s">
        <v>18</v>
      </c>
      <c r="I200" s="10" t="s">
        <v>754</v>
      </c>
      <c r="J200" s="9" t="s">
        <v>778</v>
      </c>
      <c r="K200" s="44"/>
      <c r="L200"/>
      <c r="M200"/>
    </row>
    <row r="201" spans="1:13" ht="110.25">
      <c r="A201" s="9">
        <v>200</v>
      </c>
      <c r="B201" s="9" t="s">
        <v>712</v>
      </c>
      <c r="C201" s="9" t="s">
        <v>347</v>
      </c>
      <c r="D201" s="9" t="s">
        <v>713</v>
      </c>
      <c r="E201" s="9" t="s">
        <v>714</v>
      </c>
      <c r="F201" s="9">
        <v>9</v>
      </c>
      <c r="G201" s="9" t="s">
        <v>715</v>
      </c>
      <c r="H201" s="9" t="s">
        <v>107</v>
      </c>
      <c r="I201" s="10" t="s">
        <v>754</v>
      </c>
      <c r="J201" s="9" t="s">
        <v>779</v>
      </c>
      <c r="K201" s="44"/>
      <c r="L201"/>
      <c r="M201"/>
    </row>
    <row r="202" spans="1:13" ht="78.75">
      <c r="A202" s="9">
        <v>201</v>
      </c>
      <c r="B202" s="9" t="s">
        <v>706</v>
      </c>
      <c r="C202" s="9" t="s">
        <v>20</v>
      </c>
      <c r="D202" s="9" t="s">
        <v>21</v>
      </c>
      <c r="E202" s="9" t="s">
        <v>707</v>
      </c>
      <c r="F202" s="9">
        <v>9</v>
      </c>
      <c r="G202" s="9" t="s">
        <v>708</v>
      </c>
      <c r="H202" s="9" t="s">
        <v>18</v>
      </c>
      <c r="I202" s="10" t="s">
        <v>754</v>
      </c>
      <c r="J202" s="9" t="s">
        <v>784</v>
      </c>
      <c r="K202" s="44"/>
      <c r="L202"/>
      <c r="M202"/>
    </row>
    <row r="203" spans="1:13" ht="63">
      <c r="A203" s="9">
        <v>202</v>
      </c>
      <c r="B203" s="9" t="s">
        <v>724</v>
      </c>
      <c r="C203" s="9" t="s">
        <v>154</v>
      </c>
      <c r="D203" s="9" t="s">
        <v>144</v>
      </c>
      <c r="E203" s="9" t="s">
        <v>725</v>
      </c>
      <c r="F203" s="9">
        <v>9</v>
      </c>
      <c r="G203" s="9" t="s">
        <v>726</v>
      </c>
      <c r="H203" s="9" t="s">
        <v>107</v>
      </c>
      <c r="I203" s="10" t="s">
        <v>754</v>
      </c>
      <c r="J203" s="9" t="s">
        <v>784</v>
      </c>
      <c r="K203" s="44"/>
      <c r="L203"/>
      <c r="M203"/>
    </row>
    <row r="204" spans="1:13" ht="63">
      <c r="A204" s="9">
        <v>203</v>
      </c>
      <c r="B204" s="9" t="s">
        <v>732</v>
      </c>
      <c r="C204" s="9" t="s">
        <v>135</v>
      </c>
      <c r="D204" s="9" t="s">
        <v>120</v>
      </c>
      <c r="E204" s="9" t="s">
        <v>725</v>
      </c>
      <c r="F204" s="9">
        <v>10</v>
      </c>
      <c r="G204" s="9" t="s">
        <v>726</v>
      </c>
      <c r="H204" s="9" t="s">
        <v>107</v>
      </c>
      <c r="I204" s="10" t="s">
        <v>754</v>
      </c>
      <c r="J204" s="9" t="s">
        <v>784</v>
      </c>
      <c r="K204" s="44"/>
      <c r="L204"/>
      <c r="M204"/>
    </row>
    <row r="205" spans="1:13" ht="63">
      <c r="A205" s="9">
        <v>204</v>
      </c>
      <c r="B205" s="9" t="s">
        <v>733</v>
      </c>
      <c r="C205" s="9" t="s">
        <v>180</v>
      </c>
      <c r="D205" s="9" t="s">
        <v>85</v>
      </c>
      <c r="E205" s="9" t="s">
        <v>627</v>
      </c>
      <c r="F205" s="9">
        <v>11</v>
      </c>
      <c r="G205" s="9" t="s">
        <v>726</v>
      </c>
      <c r="H205" s="9" t="s">
        <v>107</v>
      </c>
      <c r="I205" s="10" t="s">
        <v>754</v>
      </c>
      <c r="J205" s="9" t="s">
        <v>784</v>
      </c>
      <c r="K205" s="44"/>
      <c r="L205"/>
      <c r="M205"/>
    </row>
    <row r="206" spans="1:13" ht="78.75">
      <c r="A206" s="9">
        <v>205</v>
      </c>
      <c r="B206" s="9" t="s">
        <v>750</v>
      </c>
      <c r="C206" s="9" t="s">
        <v>347</v>
      </c>
      <c r="D206" s="9" t="s">
        <v>751</v>
      </c>
      <c r="E206" s="9" t="s">
        <v>752</v>
      </c>
      <c r="F206" s="9">
        <v>11</v>
      </c>
      <c r="G206" s="9" t="s">
        <v>753</v>
      </c>
      <c r="H206" s="9" t="s">
        <v>107</v>
      </c>
      <c r="I206" s="10" t="s">
        <v>754</v>
      </c>
      <c r="J206" s="9" t="s">
        <v>784</v>
      </c>
      <c r="K206" s="44"/>
      <c r="L206"/>
      <c r="M206"/>
    </row>
    <row r="207" spans="1:13" ht="78.75">
      <c r="A207" s="9">
        <v>206</v>
      </c>
      <c r="B207" s="23" t="s">
        <v>433</v>
      </c>
      <c r="C207" s="23" t="s">
        <v>180</v>
      </c>
      <c r="D207" s="23" t="s">
        <v>85</v>
      </c>
      <c r="E207" s="23" t="s">
        <v>434</v>
      </c>
      <c r="F207" s="23">
        <v>11</v>
      </c>
      <c r="G207" s="23" t="s">
        <v>435</v>
      </c>
      <c r="H207" s="23" t="s">
        <v>107</v>
      </c>
      <c r="I207" s="10" t="s">
        <v>446</v>
      </c>
      <c r="J207" s="9" t="s">
        <v>777</v>
      </c>
      <c r="K207" s="44"/>
      <c r="L207"/>
      <c r="M207"/>
    </row>
    <row r="208" spans="1:13" ht="94.5">
      <c r="A208" s="9">
        <v>207</v>
      </c>
      <c r="B208" s="23" t="s">
        <v>436</v>
      </c>
      <c r="C208" s="23" t="s">
        <v>148</v>
      </c>
      <c r="D208" s="23" t="s">
        <v>437</v>
      </c>
      <c r="E208" s="23" t="s">
        <v>31</v>
      </c>
      <c r="F208" s="23">
        <v>11</v>
      </c>
      <c r="G208" s="23" t="s">
        <v>438</v>
      </c>
      <c r="H208" s="23" t="s">
        <v>107</v>
      </c>
      <c r="I208" s="10" t="s">
        <v>446</v>
      </c>
      <c r="J208" s="9" t="s">
        <v>777</v>
      </c>
      <c r="K208" s="44"/>
      <c r="L208"/>
      <c r="M208"/>
    </row>
    <row r="209" spans="1:13" ht="78.75">
      <c r="A209" s="9">
        <v>208</v>
      </c>
      <c r="B209" s="23" t="s">
        <v>421</v>
      </c>
      <c r="C209" s="23" t="s">
        <v>274</v>
      </c>
      <c r="D209" s="23" t="s">
        <v>202</v>
      </c>
      <c r="E209" s="23" t="s">
        <v>145</v>
      </c>
      <c r="F209" s="23">
        <v>9</v>
      </c>
      <c r="G209" s="23" t="s">
        <v>422</v>
      </c>
      <c r="H209" s="23" t="s">
        <v>107</v>
      </c>
      <c r="I209" s="10" t="s">
        <v>446</v>
      </c>
      <c r="J209" s="9" t="s">
        <v>784</v>
      </c>
      <c r="K209" s="44"/>
      <c r="L209"/>
      <c r="M209"/>
    </row>
    <row r="210" spans="1:13" ht="63">
      <c r="A210" s="9">
        <v>209</v>
      </c>
      <c r="B210" s="23" t="s">
        <v>228</v>
      </c>
      <c r="C210" s="23" t="s">
        <v>229</v>
      </c>
      <c r="D210" s="23" t="s">
        <v>230</v>
      </c>
      <c r="E210" s="23" t="s">
        <v>177</v>
      </c>
      <c r="F210" s="23">
        <v>9</v>
      </c>
      <c r="G210" s="23" t="s">
        <v>423</v>
      </c>
      <c r="H210" s="23" t="s">
        <v>107</v>
      </c>
      <c r="I210" s="10" t="s">
        <v>446</v>
      </c>
      <c r="J210" s="9" t="s">
        <v>784</v>
      </c>
      <c r="K210" s="44"/>
      <c r="L210"/>
      <c r="M210"/>
    </row>
    <row r="211" spans="1:13" ht="78.75">
      <c r="A211" s="9">
        <v>210</v>
      </c>
      <c r="B211" s="23" t="s">
        <v>424</v>
      </c>
      <c r="C211" s="23" t="s">
        <v>274</v>
      </c>
      <c r="D211" s="23" t="s">
        <v>230</v>
      </c>
      <c r="E211" s="23" t="s">
        <v>145</v>
      </c>
      <c r="F211" s="23">
        <v>10</v>
      </c>
      <c r="G211" s="23" t="s">
        <v>422</v>
      </c>
      <c r="H211" s="23" t="s">
        <v>107</v>
      </c>
      <c r="I211" s="10" t="s">
        <v>446</v>
      </c>
      <c r="J211" s="9" t="s">
        <v>784</v>
      </c>
      <c r="K211" s="44"/>
      <c r="L211"/>
      <c r="M211"/>
    </row>
    <row r="212" spans="1:13" ht="63">
      <c r="A212" s="9">
        <v>211</v>
      </c>
      <c r="B212" s="23" t="s">
        <v>425</v>
      </c>
      <c r="C212" s="23" t="s">
        <v>426</v>
      </c>
      <c r="D212" s="23" t="s">
        <v>257</v>
      </c>
      <c r="E212" s="23" t="s">
        <v>240</v>
      </c>
      <c r="F212" s="23">
        <v>10</v>
      </c>
      <c r="G212" s="23" t="s">
        <v>427</v>
      </c>
      <c r="H212" s="23" t="s">
        <v>107</v>
      </c>
      <c r="I212" s="10" t="s">
        <v>446</v>
      </c>
      <c r="J212" s="9" t="s">
        <v>784</v>
      </c>
      <c r="K212" s="44"/>
      <c r="L212"/>
      <c r="M212"/>
    </row>
    <row r="213" spans="1:13" ht="78.75">
      <c r="A213" s="9">
        <v>212</v>
      </c>
      <c r="B213" s="23" t="s">
        <v>153</v>
      </c>
      <c r="C213" s="23" t="s">
        <v>428</v>
      </c>
      <c r="D213" s="23" t="s">
        <v>155</v>
      </c>
      <c r="E213" s="23" t="s">
        <v>145</v>
      </c>
      <c r="F213" s="23">
        <v>10</v>
      </c>
      <c r="G213" s="23" t="s">
        <v>422</v>
      </c>
      <c r="H213" s="23" t="s">
        <v>107</v>
      </c>
      <c r="I213" s="10" t="s">
        <v>446</v>
      </c>
      <c r="J213" s="9" t="s">
        <v>784</v>
      </c>
      <c r="K213" s="44"/>
      <c r="L213"/>
      <c r="M213"/>
    </row>
    <row r="214" spans="1:13" ht="78.75">
      <c r="A214" s="9">
        <v>213</v>
      </c>
      <c r="B214" s="23" t="s">
        <v>439</v>
      </c>
      <c r="C214" s="23" t="s">
        <v>229</v>
      </c>
      <c r="D214" s="23" t="s">
        <v>305</v>
      </c>
      <c r="E214" s="23" t="s">
        <v>145</v>
      </c>
      <c r="F214" s="23">
        <v>11</v>
      </c>
      <c r="G214" s="46" t="s">
        <v>440</v>
      </c>
      <c r="H214" s="23" t="s">
        <v>107</v>
      </c>
      <c r="I214" s="10" t="s">
        <v>446</v>
      </c>
      <c r="J214" s="9" t="s">
        <v>784</v>
      </c>
      <c r="K214" s="44"/>
      <c r="L214"/>
      <c r="M214"/>
    </row>
    <row r="215" spans="1:13" ht="63">
      <c r="A215" s="9">
        <v>214</v>
      </c>
      <c r="B215" s="23" t="s">
        <v>441</v>
      </c>
      <c r="C215" s="23" t="s">
        <v>442</v>
      </c>
      <c r="D215" s="23" t="s">
        <v>155</v>
      </c>
      <c r="E215" s="23" t="s">
        <v>294</v>
      </c>
      <c r="F215" s="23">
        <v>9</v>
      </c>
      <c r="G215" s="23" t="s">
        <v>443</v>
      </c>
      <c r="H215" s="23" t="s">
        <v>18</v>
      </c>
      <c r="I215" s="10" t="s">
        <v>446</v>
      </c>
      <c r="J215" s="9" t="s">
        <v>784</v>
      </c>
      <c r="K215" s="44"/>
      <c r="L215"/>
      <c r="M215"/>
    </row>
    <row r="216" spans="1:13" ht="78.75">
      <c r="A216" s="9">
        <v>215</v>
      </c>
      <c r="B216" s="23" t="s">
        <v>444</v>
      </c>
      <c r="C216" s="23" t="s">
        <v>428</v>
      </c>
      <c r="D216" s="23" t="s">
        <v>445</v>
      </c>
      <c r="E216" s="23" t="s">
        <v>145</v>
      </c>
      <c r="F216" s="23">
        <v>10</v>
      </c>
      <c r="G216" s="23" t="s">
        <v>422</v>
      </c>
      <c r="H216" s="23" t="s">
        <v>18</v>
      </c>
      <c r="I216" s="10" t="s">
        <v>446</v>
      </c>
      <c r="J216" s="9" t="s">
        <v>784</v>
      </c>
      <c r="K216" s="44"/>
      <c r="L216"/>
      <c r="M216"/>
    </row>
    <row r="217" spans="1:13" ht="94.5">
      <c r="A217" s="9">
        <v>216</v>
      </c>
      <c r="B217" s="23" t="s">
        <v>429</v>
      </c>
      <c r="C217" s="23" t="s">
        <v>430</v>
      </c>
      <c r="D217" s="23" t="s">
        <v>26</v>
      </c>
      <c r="E217" s="23" t="s">
        <v>431</v>
      </c>
      <c r="F217" s="23">
        <v>10</v>
      </c>
      <c r="G217" s="23" t="s">
        <v>432</v>
      </c>
      <c r="H217" s="23" t="s">
        <v>107</v>
      </c>
      <c r="I217" s="10" t="s">
        <v>446</v>
      </c>
      <c r="J217" s="9" t="s">
        <v>785</v>
      </c>
      <c r="K217" s="44"/>
      <c r="L217"/>
      <c r="M217"/>
    </row>
    <row r="218" spans="1:13" ht="94.5">
      <c r="A218" s="9">
        <v>217</v>
      </c>
      <c r="B218" s="9" t="s">
        <v>484</v>
      </c>
      <c r="C218" s="9" t="s">
        <v>135</v>
      </c>
      <c r="D218" s="9" t="s">
        <v>390</v>
      </c>
      <c r="E218" s="9" t="s">
        <v>485</v>
      </c>
      <c r="F218" s="9">
        <v>10</v>
      </c>
      <c r="G218" s="9" t="s">
        <v>486</v>
      </c>
      <c r="H218" s="7" t="s">
        <v>107</v>
      </c>
      <c r="I218" s="10" t="s">
        <v>768</v>
      </c>
      <c r="J218" s="9" t="s">
        <v>772</v>
      </c>
      <c r="K218" s="44"/>
      <c r="L218"/>
      <c r="M218"/>
    </row>
    <row r="219" spans="1:13" ht="110.25">
      <c r="A219" s="9">
        <v>218</v>
      </c>
      <c r="B219" s="9" t="s">
        <v>447</v>
      </c>
      <c r="C219" s="9" t="s">
        <v>143</v>
      </c>
      <c r="D219" s="9" t="s">
        <v>155</v>
      </c>
      <c r="E219" s="9" t="s">
        <v>448</v>
      </c>
      <c r="F219" s="9">
        <v>9</v>
      </c>
      <c r="G219" s="9" t="s">
        <v>449</v>
      </c>
      <c r="H219" s="7" t="s">
        <v>107</v>
      </c>
      <c r="I219" s="10" t="s">
        <v>768</v>
      </c>
      <c r="J219" s="9" t="s">
        <v>773</v>
      </c>
      <c r="K219" s="44"/>
      <c r="L219"/>
      <c r="M219"/>
    </row>
    <row r="220" spans="1:13" ht="126">
      <c r="A220" s="9">
        <v>219</v>
      </c>
      <c r="B220" s="9" t="s">
        <v>450</v>
      </c>
      <c r="C220" s="9" t="s">
        <v>451</v>
      </c>
      <c r="D220" s="9" t="s">
        <v>13</v>
      </c>
      <c r="E220" s="9" t="s">
        <v>452</v>
      </c>
      <c r="F220" s="9">
        <v>10</v>
      </c>
      <c r="G220" s="7" t="s">
        <v>453</v>
      </c>
      <c r="H220" s="7" t="s">
        <v>107</v>
      </c>
      <c r="I220" s="10" t="s">
        <v>768</v>
      </c>
      <c r="J220" s="9" t="s">
        <v>775</v>
      </c>
      <c r="K220" s="44"/>
      <c r="L220"/>
      <c r="M220"/>
    </row>
    <row r="221" spans="1:13" ht="126">
      <c r="A221" s="9">
        <v>220</v>
      </c>
      <c r="B221" s="9" t="s">
        <v>468</v>
      </c>
      <c r="C221" s="9" t="s">
        <v>469</v>
      </c>
      <c r="D221" s="9" t="s">
        <v>136</v>
      </c>
      <c r="E221" s="9" t="s">
        <v>452</v>
      </c>
      <c r="F221" s="9">
        <v>11</v>
      </c>
      <c r="G221" s="9" t="s">
        <v>453</v>
      </c>
      <c r="H221" s="7" t="s">
        <v>107</v>
      </c>
      <c r="I221" s="10" t="s">
        <v>768</v>
      </c>
      <c r="J221" s="9" t="s">
        <v>775</v>
      </c>
      <c r="K221" s="44"/>
      <c r="L221"/>
      <c r="M221"/>
    </row>
    <row r="222" spans="1:13" ht="126">
      <c r="A222" s="9">
        <v>221</v>
      </c>
      <c r="B222" s="9" t="s">
        <v>473</v>
      </c>
      <c r="C222" s="9" t="s">
        <v>195</v>
      </c>
      <c r="D222" s="9" t="s">
        <v>395</v>
      </c>
      <c r="E222" s="9" t="s">
        <v>474</v>
      </c>
      <c r="F222" s="9">
        <v>10</v>
      </c>
      <c r="G222" s="7" t="s">
        <v>475</v>
      </c>
      <c r="H222" s="7" t="s">
        <v>107</v>
      </c>
      <c r="I222" s="10" t="s">
        <v>768</v>
      </c>
      <c r="J222" s="9" t="s">
        <v>775</v>
      </c>
      <c r="K222" s="44"/>
      <c r="L222"/>
      <c r="M222"/>
    </row>
    <row r="223" spans="1:13" ht="126">
      <c r="A223" s="9">
        <v>222</v>
      </c>
      <c r="B223" s="9" t="s">
        <v>487</v>
      </c>
      <c r="C223" s="9" t="s">
        <v>229</v>
      </c>
      <c r="D223" s="9" t="s">
        <v>155</v>
      </c>
      <c r="E223" s="9" t="s">
        <v>488</v>
      </c>
      <c r="F223" s="9">
        <v>11</v>
      </c>
      <c r="G223" s="7" t="s">
        <v>453</v>
      </c>
      <c r="H223" s="7" t="s">
        <v>107</v>
      </c>
      <c r="I223" s="10" t="s">
        <v>768</v>
      </c>
      <c r="J223" s="9" t="s">
        <v>775</v>
      </c>
      <c r="K223" s="44"/>
      <c r="L223"/>
      <c r="M223"/>
    </row>
    <row r="224" spans="1:13" ht="94.5">
      <c r="A224" s="9">
        <v>223</v>
      </c>
      <c r="B224" s="9" t="s">
        <v>495</v>
      </c>
      <c r="C224" s="9" t="s">
        <v>266</v>
      </c>
      <c r="D224" s="9" t="s">
        <v>85</v>
      </c>
      <c r="E224" s="9" t="s">
        <v>496</v>
      </c>
      <c r="F224" s="9">
        <v>9</v>
      </c>
      <c r="G224" s="7" t="s">
        <v>497</v>
      </c>
      <c r="H224" s="9" t="s">
        <v>18</v>
      </c>
      <c r="I224" s="10" t="s">
        <v>768</v>
      </c>
      <c r="J224" s="9" t="s">
        <v>776</v>
      </c>
      <c r="K224" s="44"/>
      <c r="L224"/>
      <c r="M224"/>
    </row>
    <row r="225" spans="1:13" ht="110.25">
      <c r="A225" s="9">
        <v>224</v>
      </c>
      <c r="B225" s="9" t="s">
        <v>489</v>
      </c>
      <c r="C225" s="9" t="s">
        <v>180</v>
      </c>
      <c r="D225" s="9" t="s">
        <v>85</v>
      </c>
      <c r="E225" s="9" t="s">
        <v>490</v>
      </c>
      <c r="F225" s="9">
        <v>11</v>
      </c>
      <c r="G225" s="9" t="s">
        <v>491</v>
      </c>
      <c r="H225" s="7" t="s">
        <v>107</v>
      </c>
      <c r="I225" s="10" t="s">
        <v>768</v>
      </c>
      <c r="J225" s="9" t="s">
        <v>781</v>
      </c>
      <c r="K225" s="44"/>
      <c r="L225"/>
      <c r="M225"/>
    </row>
    <row r="226" spans="1:13" ht="110.25">
      <c r="A226" s="9">
        <v>225</v>
      </c>
      <c r="B226" s="9" t="s">
        <v>464</v>
      </c>
      <c r="C226" s="9" t="s">
        <v>465</v>
      </c>
      <c r="D226" s="9" t="s">
        <v>34</v>
      </c>
      <c r="E226" s="9" t="s">
        <v>466</v>
      </c>
      <c r="F226" s="9">
        <v>10</v>
      </c>
      <c r="G226" s="9" t="s">
        <v>467</v>
      </c>
      <c r="H226" s="7" t="s">
        <v>107</v>
      </c>
      <c r="I226" s="10" t="s">
        <v>768</v>
      </c>
      <c r="J226" s="9" t="s">
        <v>783</v>
      </c>
      <c r="K226" s="44"/>
      <c r="L226"/>
      <c r="M226"/>
    </row>
    <row r="227" spans="1:13" ht="110.25">
      <c r="A227" s="9">
        <v>226</v>
      </c>
      <c r="B227" s="9" t="s">
        <v>482</v>
      </c>
      <c r="C227" s="9" t="s">
        <v>25</v>
      </c>
      <c r="D227" s="9" t="s">
        <v>62</v>
      </c>
      <c r="E227" s="9" t="s">
        <v>483</v>
      </c>
      <c r="F227" s="9">
        <v>11</v>
      </c>
      <c r="G227" s="9" t="s">
        <v>467</v>
      </c>
      <c r="H227" s="7" t="s">
        <v>107</v>
      </c>
      <c r="I227" s="10" t="s">
        <v>768</v>
      </c>
      <c r="J227" s="9" t="s">
        <v>783</v>
      </c>
      <c r="K227" s="44"/>
      <c r="L227"/>
      <c r="M227"/>
    </row>
    <row r="228" spans="1:13" ht="110.25">
      <c r="A228" s="9">
        <v>227</v>
      </c>
      <c r="B228" s="9" t="s">
        <v>492</v>
      </c>
      <c r="C228" s="9" t="s">
        <v>143</v>
      </c>
      <c r="D228" s="9" t="s">
        <v>144</v>
      </c>
      <c r="E228" s="9" t="s">
        <v>493</v>
      </c>
      <c r="F228" s="9">
        <v>10</v>
      </c>
      <c r="G228" s="7" t="s">
        <v>494</v>
      </c>
      <c r="H228" s="7" t="s">
        <v>107</v>
      </c>
      <c r="I228" s="10" t="s">
        <v>768</v>
      </c>
      <c r="J228" s="9" t="s">
        <v>783</v>
      </c>
      <c r="K228" s="44"/>
      <c r="L228"/>
      <c r="M228"/>
    </row>
    <row r="229" spans="1:13" ht="110.25">
      <c r="A229" s="9">
        <v>228</v>
      </c>
      <c r="B229" s="9" t="s">
        <v>498</v>
      </c>
      <c r="C229" s="9" t="s">
        <v>499</v>
      </c>
      <c r="D229" s="9" t="s">
        <v>34</v>
      </c>
      <c r="E229" s="9" t="s">
        <v>493</v>
      </c>
      <c r="F229" s="9">
        <v>10</v>
      </c>
      <c r="G229" s="9" t="s">
        <v>467</v>
      </c>
      <c r="H229" s="9" t="s">
        <v>18</v>
      </c>
      <c r="I229" s="10" t="s">
        <v>768</v>
      </c>
      <c r="J229" s="9" t="s">
        <v>783</v>
      </c>
      <c r="K229" s="44"/>
      <c r="L229"/>
      <c r="M229"/>
    </row>
    <row r="230" spans="1:13" ht="47.25">
      <c r="A230" s="9">
        <v>229</v>
      </c>
      <c r="B230" s="9" t="s">
        <v>454</v>
      </c>
      <c r="C230" s="9" t="s">
        <v>426</v>
      </c>
      <c r="D230" s="9" t="s">
        <v>455</v>
      </c>
      <c r="E230" s="9" t="s">
        <v>456</v>
      </c>
      <c r="F230" s="9">
        <v>10</v>
      </c>
      <c r="G230" s="9" t="s">
        <v>457</v>
      </c>
      <c r="H230" s="7" t="s">
        <v>107</v>
      </c>
      <c r="I230" s="10" t="s">
        <v>768</v>
      </c>
      <c r="J230" s="9" t="s">
        <v>784</v>
      </c>
      <c r="K230" s="44"/>
      <c r="L230"/>
      <c r="M230"/>
    </row>
    <row r="231" spans="1:13" ht="110.25">
      <c r="A231" s="9">
        <v>230</v>
      </c>
      <c r="B231" s="9" t="s">
        <v>458</v>
      </c>
      <c r="C231" s="9" t="s">
        <v>39</v>
      </c>
      <c r="D231" s="9" t="s">
        <v>40</v>
      </c>
      <c r="E231" s="9" t="s">
        <v>459</v>
      </c>
      <c r="F231" s="9">
        <v>9</v>
      </c>
      <c r="G231" s="7" t="s">
        <v>460</v>
      </c>
      <c r="H231" s="7" t="s">
        <v>107</v>
      </c>
      <c r="I231" s="10" t="s">
        <v>768</v>
      </c>
      <c r="J231" s="9" t="s">
        <v>784</v>
      </c>
      <c r="K231" s="44"/>
      <c r="L231"/>
      <c r="M231"/>
    </row>
    <row r="232" spans="1:13" ht="78.75">
      <c r="A232" s="9">
        <v>231</v>
      </c>
      <c r="B232" s="9" t="s">
        <v>461</v>
      </c>
      <c r="C232" s="9" t="s">
        <v>195</v>
      </c>
      <c r="D232" s="9" t="s">
        <v>149</v>
      </c>
      <c r="E232" s="9" t="s">
        <v>462</v>
      </c>
      <c r="F232" s="9">
        <v>11</v>
      </c>
      <c r="G232" s="7" t="s">
        <v>463</v>
      </c>
      <c r="H232" s="7" t="s">
        <v>107</v>
      </c>
      <c r="I232" s="10" t="s">
        <v>768</v>
      </c>
      <c r="J232" s="9" t="s">
        <v>784</v>
      </c>
      <c r="K232" s="44"/>
      <c r="L232"/>
      <c r="M232"/>
    </row>
    <row r="233" spans="1:13" ht="78.75">
      <c r="A233" s="9">
        <v>232</v>
      </c>
      <c r="B233" s="9" t="s">
        <v>476</v>
      </c>
      <c r="C233" s="9" t="s">
        <v>71</v>
      </c>
      <c r="D233" s="9" t="s">
        <v>62</v>
      </c>
      <c r="E233" s="9" t="s">
        <v>477</v>
      </c>
      <c r="F233" s="9">
        <v>11</v>
      </c>
      <c r="G233" s="7" t="s">
        <v>478</v>
      </c>
      <c r="H233" s="7" t="s">
        <v>107</v>
      </c>
      <c r="I233" s="10" t="s">
        <v>768</v>
      </c>
      <c r="J233" s="9" t="s">
        <v>784</v>
      </c>
      <c r="K233" s="44"/>
      <c r="L233"/>
      <c r="M233"/>
    </row>
    <row r="234" spans="1:13" ht="78.75">
      <c r="A234" s="9">
        <v>233</v>
      </c>
      <c r="B234" s="9" t="s">
        <v>479</v>
      </c>
      <c r="C234" s="9" t="s">
        <v>135</v>
      </c>
      <c r="D234" s="9" t="s">
        <v>136</v>
      </c>
      <c r="E234" s="9" t="s">
        <v>480</v>
      </c>
      <c r="F234" s="9">
        <v>11</v>
      </c>
      <c r="G234" s="9" t="s">
        <v>481</v>
      </c>
      <c r="H234" s="7" t="s">
        <v>107</v>
      </c>
      <c r="I234" s="10" t="s">
        <v>768</v>
      </c>
      <c r="J234" s="9" t="s">
        <v>784</v>
      </c>
      <c r="K234" s="44"/>
      <c r="L234"/>
      <c r="M234"/>
    </row>
    <row r="235" spans="1:13" ht="94.5">
      <c r="A235" s="9">
        <v>234</v>
      </c>
      <c r="B235" s="9" t="s">
        <v>470</v>
      </c>
      <c r="C235" s="9" t="s">
        <v>169</v>
      </c>
      <c r="D235" s="9" t="s">
        <v>13</v>
      </c>
      <c r="E235" s="9" t="s">
        <v>471</v>
      </c>
      <c r="F235" s="9">
        <v>10</v>
      </c>
      <c r="G235" s="9" t="s">
        <v>472</v>
      </c>
      <c r="H235" s="7" t="s">
        <v>107</v>
      </c>
      <c r="I235" s="10" t="s">
        <v>768</v>
      </c>
      <c r="J235" s="9" t="s">
        <v>785</v>
      </c>
      <c r="K235" s="44"/>
      <c r="L235"/>
      <c r="M235"/>
    </row>
    <row r="236" spans="1:13" ht="78.75">
      <c r="A236" s="9">
        <v>235</v>
      </c>
      <c r="B236" s="7" t="s">
        <v>153</v>
      </c>
      <c r="C236" s="7" t="s">
        <v>154</v>
      </c>
      <c r="D236" s="7" t="s">
        <v>155</v>
      </c>
      <c r="E236" s="9" t="s">
        <v>156</v>
      </c>
      <c r="F236" s="7">
        <v>10</v>
      </c>
      <c r="G236" s="7" t="s">
        <v>157</v>
      </c>
      <c r="H236" s="7" t="s">
        <v>158</v>
      </c>
      <c r="I236" s="10" t="s">
        <v>769</v>
      </c>
      <c r="J236" s="9" t="s">
        <v>784</v>
      </c>
      <c r="K236" s="44"/>
      <c r="L236"/>
      <c r="M236"/>
    </row>
    <row r="237" spans="1:13" ht="63">
      <c r="A237" s="9">
        <v>236</v>
      </c>
      <c r="B237" s="7" t="s">
        <v>159</v>
      </c>
      <c r="C237" s="7" t="s">
        <v>160</v>
      </c>
      <c r="D237" s="7" t="s">
        <v>155</v>
      </c>
      <c r="E237" s="9" t="s">
        <v>161</v>
      </c>
      <c r="F237" s="7">
        <v>11</v>
      </c>
      <c r="G237" s="7" t="s">
        <v>162</v>
      </c>
      <c r="H237" s="7" t="s">
        <v>163</v>
      </c>
      <c r="I237" s="10" t="s">
        <v>769</v>
      </c>
      <c r="J237" s="9" t="s">
        <v>784</v>
      </c>
      <c r="K237" s="44"/>
      <c r="L237"/>
      <c r="M237"/>
    </row>
    <row r="238" spans="1:13" ht="63">
      <c r="A238" s="9">
        <v>237</v>
      </c>
      <c r="B238" s="7" t="s">
        <v>164</v>
      </c>
      <c r="C238" s="7" t="s">
        <v>165</v>
      </c>
      <c r="D238" s="7" t="s">
        <v>30</v>
      </c>
      <c r="E238" s="9" t="s">
        <v>161</v>
      </c>
      <c r="F238" s="7">
        <v>10</v>
      </c>
      <c r="G238" s="9" t="s">
        <v>166</v>
      </c>
      <c r="H238" s="7" t="s">
        <v>163</v>
      </c>
      <c r="I238" s="10" t="s">
        <v>769</v>
      </c>
      <c r="J238" s="9" t="s">
        <v>784</v>
      </c>
      <c r="K238" s="44"/>
      <c r="L238"/>
      <c r="M238"/>
    </row>
    <row r="239" spans="1:13" ht="63">
      <c r="A239" s="9">
        <v>238</v>
      </c>
      <c r="B239" s="7" t="s">
        <v>167</v>
      </c>
      <c r="C239" s="7" t="s">
        <v>25</v>
      </c>
      <c r="D239" s="7" t="s">
        <v>96</v>
      </c>
      <c r="E239" s="9" t="s">
        <v>161</v>
      </c>
      <c r="F239" s="7">
        <v>11</v>
      </c>
      <c r="G239" s="7" t="s">
        <v>162</v>
      </c>
      <c r="H239" s="7" t="s">
        <v>163</v>
      </c>
      <c r="I239" s="10" t="s">
        <v>769</v>
      </c>
      <c r="J239" s="9" t="s">
        <v>784</v>
      </c>
      <c r="K239" s="44"/>
      <c r="L239"/>
      <c r="M239"/>
    </row>
    <row r="240" spans="1:13" ht="78.75">
      <c r="A240" s="9">
        <v>239</v>
      </c>
      <c r="B240" s="7" t="s">
        <v>168</v>
      </c>
      <c r="C240" s="7" t="s">
        <v>169</v>
      </c>
      <c r="D240" s="7" t="s">
        <v>170</v>
      </c>
      <c r="E240" s="9" t="s">
        <v>171</v>
      </c>
      <c r="F240" s="7">
        <v>9</v>
      </c>
      <c r="G240" s="7" t="s">
        <v>172</v>
      </c>
      <c r="H240" s="7" t="s">
        <v>163</v>
      </c>
      <c r="I240" s="10" t="s">
        <v>769</v>
      </c>
      <c r="J240" s="9" t="s">
        <v>784</v>
      </c>
      <c r="K240" s="44"/>
      <c r="L240"/>
      <c r="M240"/>
    </row>
    <row r="241" spans="1:13" ht="78.75">
      <c r="A241" s="9">
        <v>240</v>
      </c>
      <c r="B241" s="46" t="s">
        <v>349</v>
      </c>
      <c r="C241" s="46" t="s">
        <v>232</v>
      </c>
      <c r="D241" s="46" t="s">
        <v>21</v>
      </c>
      <c r="E241" s="46" t="s">
        <v>679</v>
      </c>
      <c r="F241" s="46">
        <v>11</v>
      </c>
      <c r="G241" s="46" t="s">
        <v>680</v>
      </c>
      <c r="H241" s="46" t="s">
        <v>37</v>
      </c>
      <c r="I241" s="10" t="s">
        <v>770</v>
      </c>
      <c r="J241" s="9" t="s">
        <v>777</v>
      </c>
      <c r="K241" s="44"/>
      <c r="L241"/>
      <c r="M241"/>
    </row>
    <row r="242" spans="1:13" ht="94.5">
      <c r="A242" s="9">
        <v>241</v>
      </c>
      <c r="B242" s="46" t="s">
        <v>683</v>
      </c>
      <c r="C242" s="46" t="s">
        <v>591</v>
      </c>
      <c r="D242" s="46" t="s">
        <v>395</v>
      </c>
      <c r="E242" s="46" t="s">
        <v>684</v>
      </c>
      <c r="F242" s="46">
        <v>11</v>
      </c>
      <c r="G242" s="46" t="s">
        <v>685</v>
      </c>
      <c r="H242" s="46" t="s">
        <v>18</v>
      </c>
      <c r="I242" s="10" t="s">
        <v>770</v>
      </c>
      <c r="J242" s="9" t="s">
        <v>777</v>
      </c>
      <c r="K242" s="44"/>
      <c r="L242"/>
      <c r="M242"/>
    </row>
    <row r="243" spans="1:13" ht="63">
      <c r="A243" s="9">
        <v>242</v>
      </c>
      <c r="B243" s="46" t="s">
        <v>673</v>
      </c>
      <c r="C243" s="46" t="s">
        <v>469</v>
      </c>
      <c r="D243" s="46" t="s">
        <v>560</v>
      </c>
      <c r="E243" s="46" t="s">
        <v>674</v>
      </c>
      <c r="F243" s="46">
        <v>9</v>
      </c>
      <c r="G243" s="46" t="s">
        <v>675</v>
      </c>
      <c r="H243" s="46" t="s">
        <v>37</v>
      </c>
      <c r="I243" s="10" t="s">
        <v>770</v>
      </c>
      <c r="J243" s="9" t="s">
        <v>784</v>
      </c>
      <c r="K243" s="44"/>
      <c r="L243"/>
      <c r="M243"/>
    </row>
    <row r="244" spans="1:13" ht="63">
      <c r="A244" s="9">
        <v>243</v>
      </c>
      <c r="B244" s="46" t="s">
        <v>676</v>
      </c>
      <c r="C244" s="46" t="s">
        <v>143</v>
      </c>
      <c r="D244" s="46" t="s">
        <v>455</v>
      </c>
      <c r="E244" s="46" t="s">
        <v>674</v>
      </c>
      <c r="F244" s="46">
        <v>10</v>
      </c>
      <c r="G244" s="46" t="s">
        <v>675</v>
      </c>
      <c r="H244" s="46" t="s">
        <v>37</v>
      </c>
      <c r="I244" s="10" t="s">
        <v>770</v>
      </c>
      <c r="J244" s="9" t="s">
        <v>784</v>
      </c>
      <c r="K244" s="44"/>
      <c r="L244"/>
      <c r="M244"/>
    </row>
    <row r="245" spans="1:13" ht="63">
      <c r="A245" s="9">
        <v>244</v>
      </c>
      <c r="B245" s="46" t="s">
        <v>677</v>
      </c>
      <c r="C245" s="46" t="s">
        <v>101</v>
      </c>
      <c r="D245" s="46" t="s">
        <v>262</v>
      </c>
      <c r="E245" s="46" t="s">
        <v>240</v>
      </c>
      <c r="F245" s="46">
        <v>10</v>
      </c>
      <c r="G245" s="46" t="s">
        <v>678</v>
      </c>
      <c r="H245" s="46" t="s">
        <v>37</v>
      </c>
      <c r="I245" s="10" t="s">
        <v>770</v>
      </c>
      <c r="J245" s="9" t="s">
        <v>784</v>
      </c>
      <c r="K245" s="44"/>
      <c r="L245"/>
      <c r="M245"/>
    </row>
    <row r="246" spans="1:13" ht="78.75">
      <c r="A246" s="9">
        <v>245</v>
      </c>
      <c r="B246" s="46" t="s">
        <v>179</v>
      </c>
      <c r="C246" s="46" t="s">
        <v>180</v>
      </c>
      <c r="D246" s="46" t="s">
        <v>181</v>
      </c>
      <c r="E246" s="46" t="s">
        <v>51</v>
      </c>
      <c r="F246" s="46">
        <v>10</v>
      </c>
      <c r="G246" s="46" t="s">
        <v>681</v>
      </c>
      <c r="H246" s="46" t="s">
        <v>18</v>
      </c>
      <c r="I246" s="10" t="s">
        <v>770</v>
      </c>
      <c r="J246" s="9" t="s">
        <v>784</v>
      </c>
      <c r="K246" s="44"/>
      <c r="L246"/>
      <c r="M246"/>
    </row>
    <row r="247" spans="1:13" ht="47.25">
      <c r="A247" s="9">
        <v>246</v>
      </c>
      <c r="B247" s="46" t="s">
        <v>352</v>
      </c>
      <c r="C247" s="46" t="s">
        <v>353</v>
      </c>
      <c r="D247" s="46" t="s">
        <v>354</v>
      </c>
      <c r="E247" s="46" t="s">
        <v>297</v>
      </c>
      <c r="F247" s="46">
        <v>11</v>
      </c>
      <c r="G247" s="46" t="s">
        <v>682</v>
      </c>
      <c r="H247" s="46" t="s">
        <v>18</v>
      </c>
      <c r="I247" s="10" t="s">
        <v>770</v>
      </c>
      <c r="J247" s="9" t="s">
        <v>784</v>
      </c>
      <c r="K247" s="44"/>
      <c r="L247"/>
      <c r="M247"/>
    </row>
    <row r="248" spans="1:13" ht="110.25">
      <c r="A248" s="9">
        <v>247</v>
      </c>
      <c r="B248" s="9" t="s">
        <v>575</v>
      </c>
      <c r="C248" s="9" t="s">
        <v>57</v>
      </c>
      <c r="D248" s="9" t="s">
        <v>576</v>
      </c>
      <c r="E248" s="9" t="s">
        <v>577</v>
      </c>
      <c r="F248" s="9">
        <v>11</v>
      </c>
      <c r="G248" s="9" t="s">
        <v>578</v>
      </c>
      <c r="H248" s="9" t="s">
        <v>107</v>
      </c>
      <c r="I248" s="10" t="s">
        <v>771</v>
      </c>
      <c r="J248" s="9" t="s">
        <v>772</v>
      </c>
      <c r="K248" s="44"/>
      <c r="L248"/>
      <c r="M248"/>
    </row>
    <row r="249" spans="1:13" ht="110.25">
      <c r="A249" s="9">
        <v>248</v>
      </c>
      <c r="B249" s="9" t="s">
        <v>532</v>
      </c>
      <c r="C249" s="9" t="s">
        <v>547</v>
      </c>
      <c r="D249" s="9" t="s">
        <v>85</v>
      </c>
      <c r="E249" s="9" t="s">
        <v>579</v>
      </c>
      <c r="F249" s="9">
        <v>11</v>
      </c>
      <c r="G249" s="9" t="s">
        <v>580</v>
      </c>
      <c r="H249" s="9" t="s">
        <v>107</v>
      </c>
      <c r="I249" s="10" t="s">
        <v>771</v>
      </c>
      <c r="J249" s="9" t="s">
        <v>772</v>
      </c>
      <c r="K249" s="44"/>
      <c r="L249"/>
      <c r="M249"/>
    </row>
    <row r="250" spans="1:13" ht="110.25">
      <c r="A250" s="9">
        <v>249</v>
      </c>
      <c r="B250" s="9" t="s">
        <v>564</v>
      </c>
      <c r="C250" s="9" t="s">
        <v>44</v>
      </c>
      <c r="D250" s="9" t="s">
        <v>511</v>
      </c>
      <c r="E250" s="9" t="s">
        <v>565</v>
      </c>
      <c r="F250" s="9">
        <v>9</v>
      </c>
      <c r="G250" s="7" t="s">
        <v>566</v>
      </c>
      <c r="H250" s="9" t="s">
        <v>107</v>
      </c>
      <c r="I250" s="10" t="s">
        <v>771</v>
      </c>
      <c r="J250" s="9" t="s">
        <v>776</v>
      </c>
      <c r="K250" s="44"/>
      <c r="L250"/>
      <c r="M250"/>
    </row>
    <row r="251" spans="1:13" ht="110.25">
      <c r="A251" s="9">
        <v>250</v>
      </c>
      <c r="B251" s="9" t="s">
        <v>572</v>
      </c>
      <c r="C251" s="9" t="s">
        <v>229</v>
      </c>
      <c r="D251" s="9" t="s">
        <v>124</v>
      </c>
      <c r="E251" s="9" t="s">
        <v>573</v>
      </c>
      <c r="F251" s="9">
        <v>10</v>
      </c>
      <c r="G251" s="9" t="s">
        <v>574</v>
      </c>
      <c r="H251" s="9" t="s">
        <v>107</v>
      </c>
      <c r="I251" s="10" t="s">
        <v>771</v>
      </c>
      <c r="J251" s="9" t="s">
        <v>776</v>
      </c>
      <c r="K251" s="44"/>
      <c r="L251"/>
      <c r="M251"/>
    </row>
    <row r="252" spans="1:13" ht="94.5">
      <c r="A252" s="9">
        <v>251</v>
      </c>
      <c r="B252" s="9" t="s">
        <v>567</v>
      </c>
      <c r="C252" s="9" t="s">
        <v>266</v>
      </c>
      <c r="D252" s="9" t="s">
        <v>225</v>
      </c>
      <c r="E252" s="9" t="s">
        <v>568</v>
      </c>
      <c r="F252" s="9">
        <v>10</v>
      </c>
      <c r="G252" s="9" t="s">
        <v>569</v>
      </c>
      <c r="H252" s="9" t="s">
        <v>107</v>
      </c>
      <c r="I252" s="10" t="s">
        <v>771</v>
      </c>
      <c r="J252" s="9" t="s">
        <v>777</v>
      </c>
      <c r="K252" s="44"/>
      <c r="L252"/>
      <c r="M252"/>
    </row>
    <row r="253" spans="1:13" ht="78.75">
      <c r="A253" s="9">
        <v>252</v>
      </c>
      <c r="B253" s="9" t="s">
        <v>365</v>
      </c>
      <c r="C253" s="9" t="s">
        <v>84</v>
      </c>
      <c r="D253" s="9" t="s">
        <v>366</v>
      </c>
      <c r="E253" s="9" t="s">
        <v>585</v>
      </c>
      <c r="F253" s="9">
        <v>9</v>
      </c>
      <c r="G253" s="7" t="s">
        <v>368</v>
      </c>
      <c r="H253" s="7" t="s">
        <v>18</v>
      </c>
      <c r="I253" s="10" t="s">
        <v>771</v>
      </c>
      <c r="J253" s="9" t="s">
        <v>777</v>
      </c>
      <c r="K253" s="44"/>
      <c r="L253"/>
      <c r="M253"/>
    </row>
    <row r="254" spans="1:13" ht="94.5">
      <c r="A254" s="9">
        <v>253</v>
      </c>
      <c r="B254" s="9" t="s">
        <v>590</v>
      </c>
      <c r="C254" s="9" t="s">
        <v>591</v>
      </c>
      <c r="D254" s="9" t="s">
        <v>390</v>
      </c>
      <c r="E254" s="9" t="s">
        <v>592</v>
      </c>
      <c r="F254" s="9">
        <v>11</v>
      </c>
      <c r="G254" s="7" t="s">
        <v>593</v>
      </c>
      <c r="H254" s="7" t="s">
        <v>18</v>
      </c>
      <c r="I254" s="10" t="s">
        <v>771</v>
      </c>
      <c r="J254" s="9" t="s">
        <v>777</v>
      </c>
      <c r="K254" s="44"/>
      <c r="L254"/>
      <c r="M254"/>
    </row>
    <row r="255" spans="1:13" ht="110.25">
      <c r="A255" s="9">
        <v>254</v>
      </c>
      <c r="B255" s="9" t="s">
        <v>581</v>
      </c>
      <c r="C255" s="9" t="s">
        <v>582</v>
      </c>
      <c r="D255" s="9" t="s">
        <v>289</v>
      </c>
      <c r="E255" s="9" t="s">
        <v>583</v>
      </c>
      <c r="F255" s="9">
        <v>11</v>
      </c>
      <c r="G255" s="9" t="s">
        <v>584</v>
      </c>
      <c r="H255" s="9" t="s">
        <v>107</v>
      </c>
      <c r="I255" s="10" t="s">
        <v>771</v>
      </c>
      <c r="J255" s="9" t="s">
        <v>782</v>
      </c>
      <c r="K255" s="44"/>
      <c r="L255"/>
      <c r="M255"/>
    </row>
    <row r="256" spans="1:13" ht="78.75">
      <c r="A256" s="9">
        <v>255</v>
      </c>
      <c r="B256" s="9" t="s">
        <v>570</v>
      </c>
      <c r="C256" s="9" t="s">
        <v>332</v>
      </c>
      <c r="D256" s="9" t="s">
        <v>45</v>
      </c>
      <c r="E256" s="9" t="s">
        <v>51</v>
      </c>
      <c r="F256" s="9">
        <v>10</v>
      </c>
      <c r="G256" s="7" t="s">
        <v>571</v>
      </c>
      <c r="H256" s="9" t="s">
        <v>107</v>
      </c>
      <c r="I256" s="10" t="s">
        <v>771</v>
      </c>
      <c r="J256" s="9" t="s">
        <v>784</v>
      </c>
      <c r="K256" s="44"/>
      <c r="L256"/>
      <c r="M256"/>
    </row>
    <row r="257" spans="1:13" ht="78.75">
      <c r="A257" s="9">
        <v>256</v>
      </c>
      <c r="B257" s="9" t="s">
        <v>586</v>
      </c>
      <c r="C257" s="9" t="s">
        <v>12</v>
      </c>
      <c r="D257" s="9" t="s">
        <v>587</v>
      </c>
      <c r="E257" s="9" t="s">
        <v>588</v>
      </c>
      <c r="F257" s="9">
        <v>10</v>
      </c>
      <c r="G257" s="9" t="s">
        <v>589</v>
      </c>
      <c r="H257" s="7" t="s">
        <v>18</v>
      </c>
      <c r="I257" s="10" t="s">
        <v>771</v>
      </c>
      <c r="J257" s="9" t="s">
        <v>784</v>
      </c>
      <c r="K257" s="44"/>
      <c r="L257"/>
      <c r="M257"/>
    </row>
    <row r="258" spans="1:13" ht="126">
      <c r="A258" s="9">
        <v>257</v>
      </c>
      <c r="B258" s="9" t="s">
        <v>700</v>
      </c>
      <c r="C258" s="9" t="s">
        <v>442</v>
      </c>
      <c r="D258" s="9" t="s">
        <v>518</v>
      </c>
      <c r="E258" s="9" t="s">
        <v>701</v>
      </c>
      <c r="F258" s="9">
        <v>11</v>
      </c>
      <c r="G258" s="49" t="s">
        <v>702</v>
      </c>
      <c r="H258" s="9" t="s">
        <v>37</v>
      </c>
      <c r="I258" s="10" t="s">
        <v>704</v>
      </c>
      <c r="J258" s="9" t="s">
        <v>775</v>
      </c>
      <c r="K258" s="44"/>
      <c r="L258"/>
      <c r="M258"/>
    </row>
    <row r="259" spans="1:13" ht="94.5">
      <c r="A259" s="9">
        <v>258</v>
      </c>
      <c r="B259" s="9" t="s">
        <v>694</v>
      </c>
      <c r="C259" s="9" t="s">
        <v>695</v>
      </c>
      <c r="D259" s="9" t="s">
        <v>96</v>
      </c>
      <c r="E259" s="9" t="s">
        <v>258</v>
      </c>
      <c r="F259" s="9">
        <v>10</v>
      </c>
      <c r="G259" s="46" t="s">
        <v>696</v>
      </c>
      <c r="H259" s="9" t="s">
        <v>37</v>
      </c>
      <c r="I259" s="10" t="s">
        <v>704</v>
      </c>
      <c r="J259" s="9" t="s">
        <v>777</v>
      </c>
      <c r="K259" s="44"/>
      <c r="L259"/>
      <c r="M259"/>
    </row>
    <row r="260" spans="1:13" ht="63">
      <c r="A260" s="9">
        <v>259</v>
      </c>
      <c r="B260" s="9" t="s">
        <v>697</v>
      </c>
      <c r="C260" s="9" t="s">
        <v>229</v>
      </c>
      <c r="D260" s="9" t="s">
        <v>155</v>
      </c>
      <c r="E260" s="9" t="s">
        <v>698</v>
      </c>
      <c r="F260" s="9">
        <v>11</v>
      </c>
      <c r="G260" s="49" t="s">
        <v>699</v>
      </c>
      <c r="H260" s="9" t="s">
        <v>37</v>
      </c>
      <c r="I260" s="10" t="s">
        <v>704</v>
      </c>
      <c r="J260" s="9" t="s">
        <v>784</v>
      </c>
      <c r="K260" s="44"/>
      <c r="L260"/>
      <c r="M260"/>
    </row>
    <row r="261" spans="1:13" ht="63">
      <c r="A261" s="9">
        <v>260</v>
      </c>
      <c r="B261" s="9" t="s">
        <v>703</v>
      </c>
      <c r="C261" s="9" t="s">
        <v>169</v>
      </c>
      <c r="D261" s="9" t="s">
        <v>21</v>
      </c>
      <c r="E261" s="9" t="s">
        <v>698</v>
      </c>
      <c r="F261" s="9">
        <v>11</v>
      </c>
      <c r="G261" s="49" t="s">
        <v>699</v>
      </c>
      <c r="H261" s="9" t="s">
        <v>37</v>
      </c>
      <c r="I261" s="10" t="s">
        <v>704</v>
      </c>
      <c r="J261" s="9" t="s">
        <v>784</v>
      </c>
      <c r="K261" s="44"/>
      <c r="L261"/>
      <c r="M261"/>
    </row>
  </sheetData>
  <sheetProtection/>
  <dataValidations count="2">
    <dataValidation type="list" allowBlank="1" showInputMessage="1" showErrorMessage="1" sqref="G104 G96">
      <formula1>t_type</formula1>
    </dataValidation>
    <dataValidation type="list" allowBlank="1" showInputMessage="1" showErrorMessage="1" sqref="F238:F239">
      <formula1>t_class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B81" sqref="B81"/>
    </sheetView>
  </sheetViews>
  <sheetFormatPr defaultColWidth="9.140625" defaultRowHeight="15"/>
  <cols>
    <col min="1" max="1" width="6.8515625" style="0" bestFit="1" customWidth="1"/>
    <col min="2" max="3" width="13.28125" style="30" customWidth="1"/>
    <col min="4" max="4" width="14.00390625" style="30" customWidth="1"/>
    <col min="5" max="5" width="4.8515625" style="30" bestFit="1" customWidth="1"/>
    <col min="6" max="6" width="12.140625" style="30" customWidth="1"/>
    <col min="7" max="7" width="8.57421875" style="30" customWidth="1"/>
    <col min="8" max="8" width="20.00390625" style="30" customWidth="1"/>
    <col min="9" max="9" width="9.140625" style="30" customWidth="1"/>
    <col min="10" max="10" width="14.421875" style="30" bestFit="1" customWidth="1"/>
    <col min="11" max="11" width="16.57421875" style="30" customWidth="1"/>
    <col min="12" max="12" width="9.140625" style="30" customWidth="1"/>
  </cols>
  <sheetData>
    <row r="1" spans="1:12" ht="6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 t="s">
        <v>10</v>
      </c>
      <c r="L1" s="16"/>
    </row>
    <row r="2" spans="1:12" ht="94.5">
      <c r="A2" s="4">
        <v>1</v>
      </c>
      <c r="B2" s="9" t="s">
        <v>11</v>
      </c>
      <c r="C2" s="9" t="s">
        <v>12</v>
      </c>
      <c r="D2" s="9" t="s">
        <v>13</v>
      </c>
      <c r="E2" s="9" t="s">
        <v>14</v>
      </c>
      <c r="F2" s="11">
        <v>35835</v>
      </c>
      <c r="G2" s="9" t="s">
        <v>15</v>
      </c>
      <c r="H2" s="9" t="s">
        <v>16</v>
      </c>
      <c r="I2" s="9">
        <v>9</v>
      </c>
      <c r="J2" s="7" t="s">
        <v>17</v>
      </c>
      <c r="K2" s="10" t="s">
        <v>18</v>
      </c>
      <c r="L2" s="9" t="s">
        <v>74</v>
      </c>
    </row>
    <row r="3" spans="1:12" ht="204.75">
      <c r="A3" s="4">
        <v>2</v>
      </c>
      <c r="B3" s="9" t="s">
        <v>19</v>
      </c>
      <c r="C3" s="9" t="s">
        <v>20</v>
      </c>
      <c r="D3" s="9" t="s">
        <v>21</v>
      </c>
      <c r="E3" s="9" t="s">
        <v>14</v>
      </c>
      <c r="F3" s="11">
        <v>35009</v>
      </c>
      <c r="G3" s="9" t="s">
        <v>15</v>
      </c>
      <c r="H3" s="9" t="s">
        <v>22</v>
      </c>
      <c r="I3" s="9">
        <v>10</v>
      </c>
      <c r="J3" s="7" t="s">
        <v>23</v>
      </c>
      <c r="K3" s="17" t="s">
        <v>18</v>
      </c>
      <c r="L3" s="9" t="s">
        <v>74</v>
      </c>
    </row>
    <row r="4" spans="1:12" ht="94.5">
      <c r="A4" s="4">
        <v>3</v>
      </c>
      <c r="B4" s="9" t="s">
        <v>24</v>
      </c>
      <c r="C4" s="9" t="s">
        <v>25</v>
      </c>
      <c r="D4" s="9" t="s">
        <v>26</v>
      </c>
      <c r="E4" s="9" t="s">
        <v>14</v>
      </c>
      <c r="F4" s="11">
        <v>35224</v>
      </c>
      <c r="G4" s="9" t="s">
        <v>15</v>
      </c>
      <c r="H4" s="9" t="s">
        <v>27</v>
      </c>
      <c r="I4" s="9">
        <v>10</v>
      </c>
      <c r="J4" s="7" t="s">
        <v>28</v>
      </c>
      <c r="K4" s="17" t="s">
        <v>18</v>
      </c>
      <c r="L4" s="9" t="s">
        <v>74</v>
      </c>
    </row>
    <row r="5" spans="1:12" ht="157.5">
      <c r="A5" s="4">
        <v>4</v>
      </c>
      <c r="B5" s="9" t="s">
        <v>29</v>
      </c>
      <c r="C5" s="9" t="s">
        <v>20</v>
      </c>
      <c r="D5" s="9" t="s">
        <v>30</v>
      </c>
      <c r="E5" s="9" t="s">
        <v>14</v>
      </c>
      <c r="F5" s="11">
        <v>34696</v>
      </c>
      <c r="G5" s="9" t="s">
        <v>15</v>
      </c>
      <c r="H5" s="9" t="s">
        <v>31</v>
      </c>
      <c r="I5" s="9">
        <v>11</v>
      </c>
      <c r="J5" s="7" t="s">
        <v>32</v>
      </c>
      <c r="K5" s="17" t="s">
        <v>18</v>
      </c>
      <c r="L5" s="9" t="s">
        <v>74</v>
      </c>
    </row>
    <row r="6" spans="1:12" ht="220.5">
      <c r="A6" s="4">
        <v>5</v>
      </c>
      <c r="B6" s="9" t="s">
        <v>33</v>
      </c>
      <c r="C6" s="9" t="s">
        <v>20</v>
      </c>
      <c r="D6" s="9" t="s">
        <v>34</v>
      </c>
      <c r="E6" s="9" t="s">
        <v>14</v>
      </c>
      <c r="F6" s="11">
        <v>35956</v>
      </c>
      <c r="G6" s="9" t="s">
        <v>15</v>
      </c>
      <c r="H6" s="9" t="s">
        <v>35</v>
      </c>
      <c r="I6" s="9">
        <v>9</v>
      </c>
      <c r="J6" s="7" t="s">
        <v>36</v>
      </c>
      <c r="K6" s="18" t="s">
        <v>37</v>
      </c>
      <c r="L6" s="9" t="s">
        <v>74</v>
      </c>
    </row>
    <row r="7" spans="1:12" ht="126">
      <c r="A7" s="4">
        <v>6</v>
      </c>
      <c r="B7" s="9" t="s">
        <v>38</v>
      </c>
      <c r="C7" s="9" t="s">
        <v>39</v>
      </c>
      <c r="D7" s="9" t="s">
        <v>40</v>
      </c>
      <c r="E7" s="9" t="s">
        <v>14</v>
      </c>
      <c r="F7" s="11">
        <v>35511</v>
      </c>
      <c r="G7" s="9" t="s">
        <v>15</v>
      </c>
      <c r="H7" s="9" t="s">
        <v>41</v>
      </c>
      <c r="I7" s="9">
        <v>9</v>
      </c>
      <c r="J7" s="7" t="s">
        <v>42</v>
      </c>
      <c r="K7" s="18" t="s">
        <v>37</v>
      </c>
      <c r="L7" s="9" t="s">
        <v>74</v>
      </c>
    </row>
    <row r="8" spans="1:12" ht="126">
      <c r="A8" s="4">
        <v>7</v>
      </c>
      <c r="B8" s="9" t="s">
        <v>43</v>
      </c>
      <c r="C8" s="9" t="s">
        <v>44</v>
      </c>
      <c r="D8" s="9" t="s">
        <v>45</v>
      </c>
      <c r="E8" s="9" t="s">
        <v>14</v>
      </c>
      <c r="F8" s="11">
        <v>35280</v>
      </c>
      <c r="G8" s="9" t="s">
        <v>15</v>
      </c>
      <c r="H8" s="9" t="s">
        <v>46</v>
      </c>
      <c r="I8" s="9">
        <v>10</v>
      </c>
      <c r="J8" s="7" t="s">
        <v>47</v>
      </c>
      <c r="K8" s="18" t="s">
        <v>37</v>
      </c>
      <c r="L8" s="9" t="s">
        <v>74</v>
      </c>
    </row>
    <row r="9" spans="1:12" ht="126">
      <c r="A9" s="4">
        <v>8</v>
      </c>
      <c r="B9" s="9" t="s">
        <v>48</v>
      </c>
      <c r="C9" s="9" t="s">
        <v>49</v>
      </c>
      <c r="D9" s="9" t="s">
        <v>50</v>
      </c>
      <c r="E9" s="9" t="s">
        <v>14</v>
      </c>
      <c r="F9" s="11">
        <v>35292</v>
      </c>
      <c r="G9" s="9" t="s">
        <v>15</v>
      </c>
      <c r="H9" s="9" t="s">
        <v>51</v>
      </c>
      <c r="I9" s="9">
        <v>10</v>
      </c>
      <c r="J9" s="7" t="s">
        <v>52</v>
      </c>
      <c r="K9" s="18" t="s">
        <v>37</v>
      </c>
      <c r="L9" s="9" t="s">
        <v>74</v>
      </c>
    </row>
    <row r="10" spans="1:12" ht="157.5">
      <c r="A10" s="4">
        <v>9</v>
      </c>
      <c r="B10" s="9" t="s">
        <v>53</v>
      </c>
      <c r="C10" s="9" t="s">
        <v>44</v>
      </c>
      <c r="D10" s="9" t="s">
        <v>13</v>
      </c>
      <c r="E10" s="9" t="s">
        <v>14</v>
      </c>
      <c r="F10" s="11">
        <v>35396</v>
      </c>
      <c r="G10" s="9" t="s">
        <v>15</v>
      </c>
      <c r="H10" s="9" t="s">
        <v>54</v>
      </c>
      <c r="I10" s="9">
        <v>10</v>
      </c>
      <c r="J10" s="7" t="s">
        <v>55</v>
      </c>
      <c r="K10" s="18" t="s">
        <v>37</v>
      </c>
      <c r="L10" s="9" t="s">
        <v>74</v>
      </c>
    </row>
    <row r="11" spans="1:12" ht="236.25">
      <c r="A11" s="4">
        <v>10</v>
      </c>
      <c r="B11" s="9" t="s">
        <v>56</v>
      </c>
      <c r="C11" s="9" t="s">
        <v>57</v>
      </c>
      <c r="D11" s="9" t="s">
        <v>58</v>
      </c>
      <c r="E11" s="9" t="s">
        <v>14</v>
      </c>
      <c r="F11" s="11">
        <v>35271</v>
      </c>
      <c r="G11" s="9" t="s">
        <v>15</v>
      </c>
      <c r="H11" s="9" t="s">
        <v>59</v>
      </c>
      <c r="I11" s="9">
        <v>10</v>
      </c>
      <c r="J11" s="9" t="s">
        <v>60</v>
      </c>
      <c r="K11" s="9" t="s">
        <v>37</v>
      </c>
      <c r="L11" s="9" t="s">
        <v>74</v>
      </c>
    </row>
    <row r="12" spans="1:12" ht="141.75">
      <c r="A12" s="4">
        <v>11</v>
      </c>
      <c r="B12" s="9" t="s">
        <v>61</v>
      </c>
      <c r="C12" s="9" t="s">
        <v>49</v>
      </c>
      <c r="D12" s="9" t="s">
        <v>62</v>
      </c>
      <c r="E12" s="9" t="s">
        <v>14</v>
      </c>
      <c r="F12" s="8">
        <v>34899</v>
      </c>
      <c r="G12" s="9" t="s">
        <v>15</v>
      </c>
      <c r="H12" s="9" t="s">
        <v>63</v>
      </c>
      <c r="I12" s="9">
        <v>11</v>
      </c>
      <c r="J12" s="7" t="s">
        <v>64</v>
      </c>
      <c r="K12" s="18" t="s">
        <v>37</v>
      </c>
      <c r="L12" s="9" t="s">
        <v>74</v>
      </c>
    </row>
    <row r="13" spans="1:12" ht="189">
      <c r="A13" s="4">
        <v>12</v>
      </c>
      <c r="B13" s="9" t="s">
        <v>65</v>
      </c>
      <c r="C13" s="9" t="s">
        <v>66</v>
      </c>
      <c r="D13" s="9" t="s">
        <v>67</v>
      </c>
      <c r="E13" s="9" t="s">
        <v>14</v>
      </c>
      <c r="F13" s="11">
        <v>34843</v>
      </c>
      <c r="G13" s="9" t="s">
        <v>15</v>
      </c>
      <c r="H13" s="9" t="s">
        <v>68</v>
      </c>
      <c r="I13" s="9">
        <v>11</v>
      </c>
      <c r="J13" s="7" t="s">
        <v>69</v>
      </c>
      <c r="K13" s="18" t="s">
        <v>37</v>
      </c>
      <c r="L13" s="9" t="s">
        <v>74</v>
      </c>
    </row>
    <row r="14" spans="1:12" ht="126">
      <c r="A14" s="4">
        <v>13</v>
      </c>
      <c r="B14" s="9" t="s">
        <v>70</v>
      </c>
      <c r="C14" s="9" t="s">
        <v>71</v>
      </c>
      <c r="D14" s="9" t="s">
        <v>13</v>
      </c>
      <c r="E14" s="9" t="s">
        <v>14</v>
      </c>
      <c r="F14" s="11">
        <v>35114</v>
      </c>
      <c r="G14" s="9" t="s">
        <v>15</v>
      </c>
      <c r="H14" s="9" t="s">
        <v>72</v>
      </c>
      <c r="I14" s="9">
        <v>11</v>
      </c>
      <c r="J14" s="7" t="s">
        <v>73</v>
      </c>
      <c r="K14" s="18" t="s">
        <v>37</v>
      </c>
      <c r="L14" s="9" t="s">
        <v>74</v>
      </c>
    </row>
    <row r="15" spans="1:12" ht="126">
      <c r="A15" s="4">
        <v>14</v>
      </c>
      <c r="B15" s="12" t="s">
        <v>75</v>
      </c>
      <c r="C15" s="12" t="s">
        <v>76</v>
      </c>
      <c r="D15" s="12" t="s">
        <v>26</v>
      </c>
      <c r="E15" s="9" t="s">
        <v>14</v>
      </c>
      <c r="F15" s="19">
        <v>35395</v>
      </c>
      <c r="G15" s="9" t="s">
        <v>15</v>
      </c>
      <c r="H15" s="12" t="s">
        <v>77</v>
      </c>
      <c r="I15" s="12">
        <v>10</v>
      </c>
      <c r="J15" s="5" t="s">
        <v>78</v>
      </c>
      <c r="K15" s="13" t="s">
        <v>18</v>
      </c>
      <c r="L15" s="9" t="s">
        <v>99</v>
      </c>
    </row>
    <row r="16" spans="1:12" ht="110.25">
      <c r="A16" s="4">
        <v>15</v>
      </c>
      <c r="B16" s="12" t="s">
        <v>79</v>
      </c>
      <c r="C16" s="12" t="s">
        <v>80</v>
      </c>
      <c r="D16" s="12" t="s">
        <v>40</v>
      </c>
      <c r="E16" s="9" t="s">
        <v>14</v>
      </c>
      <c r="F16" s="19">
        <v>35795</v>
      </c>
      <c r="G16" s="9" t="s">
        <v>15</v>
      </c>
      <c r="H16" s="12" t="s">
        <v>81</v>
      </c>
      <c r="I16" s="12">
        <v>9</v>
      </c>
      <c r="J16" s="5" t="s">
        <v>82</v>
      </c>
      <c r="K16" s="13" t="s">
        <v>37</v>
      </c>
      <c r="L16" s="9" t="s">
        <v>99</v>
      </c>
    </row>
    <row r="17" spans="1:12" ht="173.25">
      <c r="A17" s="4">
        <v>16</v>
      </c>
      <c r="B17" s="12" t="s">
        <v>83</v>
      </c>
      <c r="C17" s="12" t="s">
        <v>84</v>
      </c>
      <c r="D17" s="12" t="s">
        <v>85</v>
      </c>
      <c r="E17" s="9" t="s">
        <v>86</v>
      </c>
      <c r="F17" s="19">
        <v>35601</v>
      </c>
      <c r="G17" s="9" t="s">
        <v>15</v>
      </c>
      <c r="H17" s="12" t="s">
        <v>87</v>
      </c>
      <c r="I17" s="12">
        <v>9</v>
      </c>
      <c r="J17" s="6" t="s">
        <v>88</v>
      </c>
      <c r="K17" s="13" t="s">
        <v>37</v>
      </c>
      <c r="L17" s="9" t="s">
        <v>99</v>
      </c>
    </row>
    <row r="18" spans="1:12" ht="157.5">
      <c r="A18" s="4">
        <v>17</v>
      </c>
      <c r="B18" s="12" t="s">
        <v>89</v>
      </c>
      <c r="C18" s="12" t="s">
        <v>90</v>
      </c>
      <c r="D18" s="12" t="s">
        <v>91</v>
      </c>
      <c r="E18" s="9" t="s">
        <v>14</v>
      </c>
      <c r="F18" s="19">
        <v>35301</v>
      </c>
      <c r="G18" s="9" t="s">
        <v>15</v>
      </c>
      <c r="H18" s="12" t="s">
        <v>92</v>
      </c>
      <c r="I18" s="12">
        <v>10</v>
      </c>
      <c r="J18" s="5" t="s">
        <v>93</v>
      </c>
      <c r="K18" s="13" t="s">
        <v>37</v>
      </c>
      <c r="L18" s="9" t="s">
        <v>99</v>
      </c>
    </row>
    <row r="19" spans="1:12" ht="126">
      <c r="A19" s="4">
        <v>18</v>
      </c>
      <c r="B19" s="12" t="s">
        <v>94</v>
      </c>
      <c r="C19" s="12" t="s">
        <v>95</v>
      </c>
      <c r="D19" s="12" t="s">
        <v>96</v>
      </c>
      <c r="E19" s="9" t="s">
        <v>14</v>
      </c>
      <c r="F19" s="19">
        <v>34829</v>
      </c>
      <c r="G19" s="9" t="s">
        <v>15</v>
      </c>
      <c r="H19" s="12" t="s">
        <v>97</v>
      </c>
      <c r="I19" s="12">
        <v>11</v>
      </c>
      <c r="J19" s="6" t="s">
        <v>98</v>
      </c>
      <c r="K19" s="13" t="s">
        <v>37</v>
      </c>
      <c r="L19" s="9" t="s">
        <v>99</v>
      </c>
    </row>
    <row r="20" spans="1:12" ht="126">
      <c r="A20" s="4">
        <v>19</v>
      </c>
      <c r="B20" s="20" t="s">
        <v>100</v>
      </c>
      <c r="C20" s="20" t="s">
        <v>101</v>
      </c>
      <c r="D20" s="20" t="s">
        <v>96</v>
      </c>
      <c r="E20" s="20" t="s">
        <v>14</v>
      </c>
      <c r="F20" s="21">
        <v>34835</v>
      </c>
      <c r="G20" s="20" t="s">
        <v>15</v>
      </c>
      <c r="H20" s="20" t="s">
        <v>77</v>
      </c>
      <c r="I20" s="20">
        <v>11</v>
      </c>
      <c r="J20" s="15"/>
      <c r="K20" s="22" t="s">
        <v>37</v>
      </c>
      <c r="L20" s="20" t="s">
        <v>99</v>
      </c>
    </row>
    <row r="21" spans="1:12" ht="204.75">
      <c r="A21" s="4">
        <v>20</v>
      </c>
      <c r="B21" s="23" t="s">
        <v>102</v>
      </c>
      <c r="C21" s="23" t="s">
        <v>103</v>
      </c>
      <c r="D21" s="24" t="s">
        <v>104</v>
      </c>
      <c r="E21" s="9" t="s">
        <v>86</v>
      </c>
      <c r="F21" s="25">
        <v>35754</v>
      </c>
      <c r="G21" s="9" t="s">
        <v>15</v>
      </c>
      <c r="H21" s="24" t="s">
        <v>105</v>
      </c>
      <c r="I21" s="24">
        <v>9</v>
      </c>
      <c r="J21" s="12" t="s">
        <v>106</v>
      </c>
      <c r="K21" s="12" t="s">
        <v>107</v>
      </c>
      <c r="L21" s="9" t="s">
        <v>152</v>
      </c>
    </row>
    <row r="22" spans="1:12" ht="126">
      <c r="A22" s="4">
        <v>21</v>
      </c>
      <c r="B22" s="9" t="s">
        <v>108</v>
      </c>
      <c r="C22" s="9" t="s">
        <v>109</v>
      </c>
      <c r="D22" s="12" t="s">
        <v>110</v>
      </c>
      <c r="E22" s="12" t="s">
        <v>86</v>
      </c>
      <c r="F22" s="19">
        <v>36178</v>
      </c>
      <c r="G22" s="12" t="s">
        <v>15</v>
      </c>
      <c r="H22" s="12" t="s">
        <v>308</v>
      </c>
      <c r="I22" s="12">
        <v>9</v>
      </c>
      <c r="J22" s="12" t="s">
        <v>111</v>
      </c>
      <c r="K22" s="12" t="s">
        <v>107</v>
      </c>
      <c r="L22" s="9" t="s">
        <v>152</v>
      </c>
    </row>
    <row r="23" spans="1:12" ht="141.75">
      <c r="A23" s="4">
        <v>22</v>
      </c>
      <c r="B23" s="23" t="s">
        <v>112</v>
      </c>
      <c r="C23" s="23" t="s">
        <v>113</v>
      </c>
      <c r="D23" s="24" t="s">
        <v>114</v>
      </c>
      <c r="E23" s="9" t="s">
        <v>14</v>
      </c>
      <c r="F23" s="25">
        <v>35740</v>
      </c>
      <c r="G23" s="9" t="s">
        <v>15</v>
      </c>
      <c r="H23" s="24" t="s">
        <v>63</v>
      </c>
      <c r="I23" s="24">
        <v>9</v>
      </c>
      <c r="J23" s="12" t="s">
        <v>115</v>
      </c>
      <c r="K23" s="12" t="s">
        <v>107</v>
      </c>
      <c r="L23" s="9" t="s">
        <v>152</v>
      </c>
    </row>
    <row r="24" spans="1:12" ht="141.75">
      <c r="A24" s="4">
        <v>23</v>
      </c>
      <c r="B24" s="23" t="s">
        <v>116</v>
      </c>
      <c r="C24" s="23" t="s">
        <v>44</v>
      </c>
      <c r="D24" s="24" t="s">
        <v>117</v>
      </c>
      <c r="E24" s="9" t="s">
        <v>14</v>
      </c>
      <c r="F24" s="25">
        <v>35591</v>
      </c>
      <c r="G24" s="9" t="s">
        <v>15</v>
      </c>
      <c r="H24" s="24" t="s">
        <v>63</v>
      </c>
      <c r="I24" s="24">
        <v>10</v>
      </c>
      <c r="J24" s="9" t="s">
        <v>115</v>
      </c>
      <c r="K24" s="12" t="s">
        <v>107</v>
      </c>
      <c r="L24" s="9" t="s">
        <v>152</v>
      </c>
    </row>
    <row r="25" spans="1:12" ht="110.25">
      <c r="A25" s="4">
        <v>24</v>
      </c>
      <c r="B25" s="23" t="s">
        <v>118</v>
      </c>
      <c r="C25" s="23" t="s">
        <v>119</v>
      </c>
      <c r="D25" s="24" t="s">
        <v>120</v>
      </c>
      <c r="E25" s="9" t="s">
        <v>86</v>
      </c>
      <c r="F25" s="25">
        <v>35418</v>
      </c>
      <c r="G25" s="9" t="s">
        <v>15</v>
      </c>
      <c r="H25" s="24" t="s">
        <v>121</v>
      </c>
      <c r="I25" s="24">
        <v>10</v>
      </c>
      <c r="J25" s="9" t="s">
        <v>122</v>
      </c>
      <c r="K25" s="12" t="s">
        <v>107</v>
      </c>
      <c r="L25" s="9" t="s">
        <v>152</v>
      </c>
    </row>
    <row r="26" spans="1:12" ht="173.25">
      <c r="A26" s="4">
        <v>25</v>
      </c>
      <c r="B26" s="23" t="s">
        <v>123</v>
      </c>
      <c r="C26" s="23" t="s">
        <v>119</v>
      </c>
      <c r="D26" s="24" t="s">
        <v>124</v>
      </c>
      <c r="E26" s="9" t="s">
        <v>86</v>
      </c>
      <c r="F26" s="25">
        <v>34704</v>
      </c>
      <c r="G26" s="9" t="s">
        <v>15</v>
      </c>
      <c r="H26" s="24" t="s">
        <v>125</v>
      </c>
      <c r="I26" s="24">
        <v>11</v>
      </c>
      <c r="J26" s="9" t="s">
        <v>126</v>
      </c>
      <c r="K26" s="12" t="s">
        <v>107</v>
      </c>
      <c r="L26" s="9" t="s">
        <v>152</v>
      </c>
    </row>
    <row r="27" spans="1:12" ht="173.25">
      <c r="A27" s="4">
        <v>26</v>
      </c>
      <c r="B27" s="23" t="s">
        <v>127</v>
      </c>
      <c r="C27" s="23" t="s">
        <v>128</v>
      </c>
      <c r="D27" s="24" t="s">
        <v>91</v>
      </c>
      <c r="E27" s="9" t="s">
        <v>14</v>
      </c>
      <c r="F27" s="25">
        <v>34989</v>
      </c>
      <c r="G27" s="9" t="s">
        <v>15</v>
      </c>
      <c r="H27" s="24" t="s">
        <v>125</v>
      </c>
      <c r="I27" s="24">
        <v>11</v>
      </c>
      <c r="J27" s="23" t="s">
        <v>126</v>
      </c>
      <c r="K27" s="12" t="s">
        <v>107</v>
      </c>
      <c r="L27" s="9" t="s">
        <v>152</v>
      </c>
    </row>
    <row r="28" spans="1:12" ht="141.75">
      <c r="A28" s="4">
        <v>27</v>
      </c>
      <c r="B28" s="23" t="s">
        <v>129</v>
      </c>
      <c r="C28" s="23" t="s">
        <v>20</v>
      </c>
      <c r="D28" s="24" t="s">
        <v>30</v>
      </c>
      <c r="E28" s="9" t="s">
        <v>14</v>
      </c>
      <c r="F28" s="25">
        <v>34737</v>
      </c>
      <c r="G28" s="9" t="s">
        <v>15</v>
      </c>
      <c r="H28" s="24" t="s">
        <v>63</v>
      </c>
      <c r="I28" s="24">
        <v>11</v>
      </c>
      <c r="J28" s="9" t="s">
        <v>115</v>
      </c>
      <c r="K28" s="12" t="s">
        <v>107</v>
      </c>
      <c r="L28" s="9" t="s">
        <v>152</v>
      </c>
    </row>
    <row r="29" spans="1:12" ht="141.75">
      <c r="A29" s="4">
        <v>28</v>
      </c>
      <c r="B29" s="23" t="s">
        <v>130</v>
      </c>
      <c r="C29" s="23" t="s">
        <v>131</v>
      </c>
      <c r="D29" s="24" t="s">
        <v>34</v>
      </c>
      <c r="E29" s="9" t="s">
        <v>14</v>
      </c>
      <c r="F29" s="25">
        <v>34829</v>
      </c>
      <c r="G29" s="9" t="s">
        <v>15</v>
      </c>
      <c r="H29" s="24" t="s">
        <v>63</v>
      </c>
      <c r="I29" s="24">
        <v>11</v>
      </c>
      <c r="J29" s="9" t="s">
        <v>115</v>
      </c>
      <c r="K29" s="12" t="s">
        <v>107</v>
      </c>
      <c r="L29" s="9" t="s">
        <v>152</v>
      </c>
    </row>
    <row r="30" spans="1:12" ht="173.25">
      <c r="A30" s="4">
        <v>29</v>
      </c>
      <c r="B30" s="23" t="s">
        <v>132</v>
      </c>
      <c r="C30" s="23" t="s">
        <v>133</v>
      </c>
      <c r="D30" s="24" t="s">
        <v>85</v>
      </c>
      <c r="E30" s="9" t="s">
        <v>86</v>
      </c>
      <c r="F30" s="25">
        <v>34856</v>
      </c>
      <c r="G30" s="9" t="s">
        <v>15</v>
      </c>
      <c r="H30" s="24" t="s">
        <v>125</v>
      </c>
      <c r="I30" s="24">
        <v>11</v>
      </c>
      <c r="J30" s="23" t="s">
        <v>126</v>
      </c>
      <c r="K30" s="12" t="s">
        <v>107</v>
      </c>
      <c r="L30" s="9" t="s">
        <v>152</v>
      </c>
    </row>
    <row r="31" spans="1:12" ht="204.75">
      <c r="A31" s="4">
        <v>30</v>
      </c>
      <c r="B31" s="23" t="s">
        <v>134</v>
      </c>
      <c r="C31" s="23" t="s">
        <v>135</v>
      </c>
      <c r="D31" s="24" t="s">
        <v>136</v>
      </c>
      <c r="E31" s="9" t="s">
        <v>86</v>
      </c>
      <c r="F31" s="25">
        <v>34957</v>
      </c>
      <c r="G31" s="9" t="s">
        <v>15</v>
      </c>
      <c r="H31" s="24" t="s">
        <v>137</v>
      </c>
      <c r="I31" s="24">
        <v>11</v>
      </c>
      <c r="J31" s="9" t="s">
        <v>138</v>
      </c>
      <c r="K31" s="12" t="s">
        <v>107</v>
      </c>
      <c r="L31" s="9" t="s">
        <v>152</v>
      </c>
    </row>
    <row r="32" spans="1:12" ht="204.75">
      <c r="A32" s="4">
        <v>31</v>
      </c>
      <c r="B32" s="23" t="s">
        <v>139</v>
      </c>
      <c r="C32" s="23" t="s">
        <v>66</v>
      </c>
      <c r="D32" s="24" t="s">
        <v>96</v>
      </c>
      <c r="E32" s="9" t="s">
        <v>14</v>
      </c>
      <c r="F32" s="25">
        <v>34735</v>
      </c>
      <c r="G32" s="9" t="s">
        <v>15</v>
      </c>
      <c r="H32" s="24" t="s">
        <v>140</v>
      </c>
      <c r="I32" s="24">
        <v>11</v>
      </c>
      <c r="J32" s="9" t="s">
        <v>141</v>
      </c>
      <c r="K32" s="12" t="s">
        <v>107</v>
      </c>
      <c r="L32" s="9" t="s">
        <v>152</v>
      </c>
    </row>
    <row r="33" spans="1:12" ht="126">
      <c r="A33" s="4">
        <v>32</v>
      </c>
      <c r="B33" s="23" t="s">
        <v>142</v>
      </c>
      <c r="C33" s="23" t="s">
        <v>143</v>
      </c>
      <c r="D33" s="24" t="s">
        <v>144</v>
      </c>
      <c r="E33" s="9" t="s">
        <v>86</v>
      </c>
      <c r="F33" s="25">
        <v>35591</v>
      </c>
      <c r="G33" s="9" t="s">
        <v>15</v>
      </c>
      <c r="H33" s="24" t="s">
        <v>145</v>
      </c>
      <c r="I33" s="24">
        <v>9</v>
      </c>
      <c r="J33" s="26" t="s">
        <v>146</v>
      </c>
      <c r="K33" s="12" t="s">
        <v>18</v>
      </c>
      <c r="L33" s="9" t="s">
        <v>152</v>
      </c>
    </row>
    <row r="34" spans="1:12" ht="126">
      <c r="A34" s="4">
        <v>33</v>
      </c>
      <c r="B34" s="23" t="s">
        <v>147</v>
      </c>
      <c r="C34" s="23" t="s">
        <v>148</v>
      </c>
      <c r="D34" s="24" t="s">
        <v>149</v>
      </c>
      <c r="E34" s="9" t="s">
        <v>86</v>
      </c>
      <c r="F34" s="25">
        <v>34773</v>
      </c>
      <c r="G34" s="9" t="s">
        <v>15</v>
      </c>
      <c r="H34" s="24" t="s">
        <v>150</v>
      </c>
      <c r="I34" s="24">
        <v>11</v>
      </c>
      <c r="J34" s="9" t="s">
        <v>151</v>
      </c>
      <c r="K34" s="12" t="s">
        <v>18</v>
      </c>
      <c r="L34" s="9" t="s">
        <v>152</v>
      </c>
    </row>
    <row r="35" spans="1:12" ht="126">
      <c r="A35" s="4">
        <v>34</v>
      </c>
      <c r="B35" s="7" t="s">
        <v>153</v>
      </c>
      <c r="C35" s="7" t="s">
        <v>154</v>
      </c>
      <c r="D35" s="7" t="s">
        <v>155</v>
      </c>
      <c r="E35" s="9" t="s">
        <v>86</v>
      </c>
      <c r="F35" s="8">
        <v>35273</v>
      </c>
      <c r="G35" s="9" t="s">
        <v>15</v>
      </c>
      <c r="H35" s="9" t="s">
        <v>156</v>
      </c>
      <c r="I35" s="7">
        <v>10</v>
      </c>
      <c r="J35" s="5" t="s">
        <v>157</v>
      </c>
      <c r="K35" s="27" t="s">
        <v>158</v>
      </c>
      <c r="L35" s="9" t="s">
        <v>173</v>
      </c>
    </row>
    <row r="36" spans="1:12" ht="94.5">
      <c r="A36" s="4">
        <v>35</v>
      </c>
      <c r="B36" s="7" t="s">
        <v>159</v>
      </c>
      <c r="C36" s="7" t="s">
        <v>160</v>
      </c>
      <c r="D36" s="7" t="s">
        <v>155</v>
      </c>
      <c r="E36" s="9" t="s">
        <v>86</v>
      </c>
      <c r="F36" s="8">
        <v>34691</v>
      </c>
      <c r="G36" s="9" t="s">
        <v>15</v>
      </c>
      <c r="H36" s="9" t="s">
        <v>161</v>
      </c>
      <c r="I36" s="7">
        <v>11</v>
      </c>
      <c r="J36" s="5" t="s">
        <v>162</v>
      </c>
      <c r="K36" s="27" t="s">
        <v>163</v>
      </c>
      <c r="L36" s="9" t="s">
        <v>173</v>
      </c>
    </row>
    <row r="37" spans="1:12" ht="94.5">
      <c r="A37" s="4">
        <v>36</v>
      </c>
      <c r="B37" s="7" t="s">
        <v>164</v>
      </c>
      <c r="C37" s="7" t="s">
        <v>165</v>
      </c>
      <c r="D37" s="7" t="s">
        <v>30</v>
      </c>
      <c r="E37" s="9" t="s">
        <v>14</v>
      </c>
      <c r="F37" s="8">
        <v>35075</v>
      </c>
      <c r="G37" s="9" t="s">
        <v>15</v>
      </c>
      <c r="H37" s="9" t="s">
        <v>161</v>
      </c>
      <c r="I37" s="7">
        <v>10</v>
      </c>
      <c r="J37" s="6" t="s">
        <v>166</v>
      </c>
      <c r="K37" s="27" t="s">
        <v>163</v>
      </c>
      <c r="L37" s="9" t="s">
        <v>173</v>
      </c>
    </row>
    <row r="38" spans="1:12" ht="94.5">
      <c r="A38" s="4">
        <v>37</v>
      </c>
      <c r="B38" s="7" t="s">
        <v>167</v>
      </c>
      <c r="C38" s="7" t="s">
        <v>25</v>
      </c>
      <c r="D38" s="7" t="s">
        <v>96</v>
      </c>
      <c r="E38" s="9" t="s">
        <v>14</v>
      </c>
      <c r="F38" s="8">
        <v>34728</v>
      </c>
      <c r="G38" s="9" t="s">
        <v>15</v>
      </c>
      <c r="H38" s="9" t="s">
        <v>161</v>
      </c>
      <c r="I38" s="7">
        <v>11</v>
      </c>
      <c r="J38" s="5" t="s">
        <v>162</v>
      </c>
      <c r="K38" s="27" t="s">
        <v>163</v>
      </c>
      <c r="L38" s="9" t="s">
        <v>173</v>
      </c>
    </row>
    <row r="39" spans="1:12" ht="126">
      <c r="A39" s="4">
        <v>38</v>
      </c>
      <c r="B39" s="7" t="s">
        <v>168</v>
      </c>
      <c r="C39" s="7" t="s">
        <v>169</v>
      </c>
      <c r="D39" s="7" t="s">
        <v>170</v>
      </c>
      <c r="E39" s="9" t="s">
        <v>14</v>
      </c>
      <c r="F39" s="8">
        <v>35797</v>
      </c>
      <c r="G39" s="9" t="s">
        <v>15</v>
      </c>
      <c r="H39" s="9" t="s">
        <v>171</v>
      </c>
      <c r="I39" s="7">
        <v>9</v>
      </c>
      <c r="J39" s="5" t="s">
        <v>172</v>
      </c>
      <c r="K39" s="27" t="s">
        <v>163</v>
      </c>
      <c r="L39" s="9" t="s">
        <v>173</v>
      </c>
    </row>
    <row r="40" spans="1:12" ht="126">
      <c r="A40" s="4">
        <v>39</v>
      </c>
      <c r="B40" s="7" t="s">
        <v>153</v>
      </c>
      <c r="C40" s="7" t="s">
        <v>154</v>
      </c>
      <c r="D40" s="7" t="s">
        <v>155</v>
      </c>
      <c r="E40" s="7" t="s">
        <v>86</v>
      </c>
      <c r="F40" s="8">
        <v>35273</v>
      </c>
      <c r="G40" s="8" t="s">
        <v>15</v>
      </c>
      <c r="H40" s="9" t="s">
        <v>145</v>
      </c>
      <c r="I40" s="7">
        <v>10</v>
      </c>
      <c r="J40" s="7" t="s">
        <v>174</v>
      </c>
      <c r="K40" s="10" t="s">
        <v>18</v>
      </c>
      <c r="L40" s="9" t="s">
        <v>246</v>
      </c>
    </row>
    <row r="41" spans="1:12" ht="94.5">
      <c r="A41" s="4">
        <v>40</v>
      </c>
      <c r="B41" s="7" t="s">
        <v>175</v>
      </c>
      <c r="C41" s="7" t="s">
        <v>71</v>
      </c>
      <c r="D41" s="7" t="s">
        <v>176</v>
      </c>
      <c r="E41" s="7" t="s">
        <v>14</v>
      </c>
      <c r="F41" s="8">
        <v>35492</v>
      </c>
      <c r="G41" s="8" t="s">
        <v>15</v>
      </c>
      <c r="H41" s="9" t="s">
        <v>177</v>
      </c>
      <c r="I41" s="7">
        <v>9</v>
      </c>
      <c r="J41" s="7" t="s">
        <v>178</v>
      </c>
      <c r="K41" s="7" t="s">
        <v>107</v>
      </c>
      <c r="L41" s="9" t="s">
        <v>246</v>
      </c>
    </row>
    <row r="42" spans="1:12" ht="126">
      <c r="A42" s="4">
        <v>41</v>
      </c>
      <c r="B42" s="7" t="s">
        <v>179</v>
      </c>
      <c r="C42" s="7" t="s">
        <v>180</v>
      </c>
      <c r="D42" s="7" t="s">
        <v>181</v>
      </c>
      <c r="E42" s="7" t="s">
        <v>86</v>
      </c>
      <c r="F42" s="8">
        <v>35271</v>
      </c>
      <c r="G42" s="8" t="s">
        <v>15</v>
      </c>
      <c r="H42" s="9" t="s">
        <v>51</v>
      </c>
      <c r="I42" s="7">
        <v>10</v>
      </c>
      <c r="J42" s="9" t="s">
        <v>182</v>
      </c>
      <c r="K42" s="7" t="s">
        <v>107</v>
      </c>
      <c r="L42" s="9" t="s">
        <v>246</v>
      </c>
    </row>
    <row r="43" spans="1:12" ht="94.5">
      <c r="A43" s="4">
        <v>42</v>
      </c>
      <c r="B43" s="7" t="s">
        <v>183</v>
      </c>
      <c r="C43" s="7" t="s">
        <v>184</v>
      </c>
      <c r="D43" s="7" t="s">
        <v>185</v>
      </c>
      <c r="E43" s="7" t="s">
        <v>14</v>
      </c>
      <c r="F43" s="8">
        <v>35346</v>
      </c>
      <c r="G43" s="8" t="s">
        <v>15</v>
      </c>
      <c r="H43" s="9" t="s">
        <v>177</v>
      </c>
      <c r="I43" s="7">
        <v>10</v>
      </c>
      <c r="J43" s="7" t="s">
        <v>186</v>
      </c>
      <c r="K43" s="7" t="s">
        <v>107</v>
      </c>
      <c r="L43" s="9" t="s">
        <v>246</v>
      </c>
    </row>
    <row r="44" spans="1:12" ht="141.75">
      <c r="A44" s="4">
        <v>43</v>
      </c>
      <c r="B44" s="9" t="s">
        <v>187</v>
      </c>
      <c r="C44" s="9" t="s">
        <v>188</v>
      </c>
      <c r="D44" s="9" t="s">
        <v>62</v>
      </c>
      <c r="E44" s="9" t="s">
        <v>14</v>
      </c>
      <c r="F44" s="11">
        <v>34684</v>
      </c>
      <c r="G44" s="8" t="s">
        <v>15</v>
      </c>
      <c r="H44" s="9" t="s">
        <v>189</v>
      </c>
      <c r="I44" s="9">
        <v>11</v>
      </c>
      <c r="J44" s="9" t="s">
        <v>190</v>
      </c>
      <c r="K44" s="7" t="s">
        <v>107</v>
      </c>
      <c r="L44" s="9" t="s">
        <v>246</v>
      </c>
    </row>
    <row r="45" spans="1:13" ht="94.5">
      <c r="A45" s="4">
        <v>44</v>
      </c>
      <c r="B45" s="7" t="s">
        <v>191</v>
      </c>
      <c r="C45" s="7" t="s">
        <v>180</v>
      </c>
      <c r="D45" s="7" t="s">
        <v>85</v>
      </c>
      <c r="E45" s="7" t="s">
        <v>86</v>
      </c>
      <c r="F45" s="8">
        <v>35005</v>
      </c>
      <c r="G45" s="8" t="s">
        <v>15</v>
      </c>
      <c r="H45" s="9" t="s">
        <v>192</v>
      </c>
      <c r="I45" s="7">
        <v>11</v>
      </c>
      <c r="J45" s="9" t="s">
        <v>193</v>
      </c>
      <c r="K45" s="7" t="s">
        <v>107</v>
      </c>
      <c r="L45" s="9" t="s">
        <v>246</v>
      </c>
      <c r="M45" s="14" t="s">
        <v>246</v>
      </c>
    </row>
    <row r="46" spans="1:12" ht="126">
      <c r="A46" s="4">
        <v>45</v>
      </c>
      <c r="B46" s="7" t="s">
        <v>194</v>
      </c>
      <c r="C46" s="7" t="s">
        <v>195</v>
      </c>
      <c r="D46" s="7" t="s">
        <v>155</v>
      </c>
      <c r="E46" s="7" t="s">
        <v>86</v>
      </c>
      <c r="F46" s="8">
        <v>34831</v>
      </c>
      <c r="G46" s="8" t="s">
        <v>15</v>
      </c>
      <c r="H46" s="9" t="s">
        <v>196</v>
      </c>
      <c r="I46" s="7">
        <v>11</v>
      </c>
      <c r="J46" s="7" t="s">
        <v>197</v>
      </c>
      <c r="K46" s="7" t="s">
        <v>107</v>
      </c>
      <c r="L46" s="9" t="s">
        <v>246</v>
      </c>
    </row>
    <row r="47" spans="1:12" ht="94.5">
      <c r="A47" s="4">
        <v>46</v>
      </c>
      <c r="B47" s="7" t="s">
        <v>198</v>
      </c>
      <c r="C47" s="7" t="s">
        <v>199</v>
      </c>
      <c r="D47" s="7" t="s">
        <v>30</v>
      </c>
      <c r="E47" s="7" t="s">
        <v>14</v>
      </c>
      <c r="F47" s="8">
        <v>34964</v>
      </c>
      <c r="G47" s="8" t="s">
        <v>15</v>
      </c>
      <c r="H47" s="9" t="s">
        <v>177</v>
      </c>
      <c r="I47" s="7">
        <v>11</v>
      </c>
      <c r="J47" s="9" t="s">
        <v>200</v>
      </c>
      <c r="K47" s="7" t="s">
        <v>107</v>
      </c>
      <c r="L47" s="9" t="s">
        <v>246</v>
      </c>
    </row>
    <row r="48" spans="1:12" ht="126">
      <c r="A48" s="4">
        <v>47</v>
      </c>
      <c r="B48" s="9" t="s">
        <v>201</v>
      </c>
      <c r="C48" s="9" t="s">
        <v>109</v>
      </c>
      <c r="D48" s="9" t="s">
        <v>202</v>
      </c>
      <c r="E48" s="9" t="s">
        <v>86</v>
      </c>
      <c r="F48" s="11">
        <v>34952</v>
      </c>
      <c r="G48" s="8" t="s">
        <v>15</v>
      </c>
      <c r="H48" s="9" t="s">
        <v>203</v>
      </c>
      <c r="I48" s="9">
        <v>11</v>
      </c>
      <c r="J48" s="7" t="s">
        <v>204</v>
      </c>
      <c r="K48" s="7" t="s">
        <v>107</v>
      </c>
      <c r="L48" s="9" t="s">
        <v>246</v>
      </c>
    </row>
    <row r="49" spans="1:12" ht="126">
      <c r="A49" s="4">
        <v>48</v>
      </c>
      <c r="B49" s="9" t="s">
        <v>205</v>
      </c>
      <c r="C49" s="9" t="s">
        <v>206</v>
      </c>
      <c r="D49" s="9" t="s">
        <v>207</v>
      </c>
      <c r="E49" s="9" t="s">
        <v>86</v>
      </c>
      <c r="F49" s="11">
        <v>35150</v>
      </c>
      <c r="G49" s="8" t="s">
        <v>15</v>
      </c>
      <c r="H49" s="9" t="s">
        <v>208</v>
      </c>
      <c r="I49" s="9">
        <v>10</v>
      </c>
      <c r="J49" s="9" t="s">
        <v>209</v>
      </c>
      <c r="K49" s="7" t="s">
        <v>107</v>
      </c>
      <c r="L49" s="9" t="s">
        <v>246</v>
      </c>
    </row>
    <row r="50" spans="1:12" ht="126">
      <c r="A50" s="4">
        <v>49</v>
      </c>
      <c r="B50" s="9" t="s">
        <v>210</v>
      </c>
      <c r="C50" s="9" t="s">
        <v>90</v>
      </c>
      <c r="D50" s="9" t="s">
        <v>34</v>
      </c>
      <c r="E50" s="9" t="s">
        <v>14</v>
      </c>
      <c r="F50" s="11">
        <v>35079</v>
      </c>
      <c r="G50" s="8" t="s">
        <v>15</v>
      </c>
      <c r="H50" s="9" t="s">
        <v>211</v>
      </c>
      <c r="I50" s="9">
        <v>11</v>
      </c>
      <c r="J50" s="9" t="s">
        <v>212</v>
      </c>
      <c r="K50" s="7" t="s">
        <v>107</v>
      </c>
      <c r="L50" s="9" t="s">
        <v>246</v>
      </c>
    </row>
    <row r="51" spans="1:12" ht="141.75">
      <c r="A51" s="4">
        <v>50</v>
      </c>
      <c r="B51" s="9" t="s">
        <v>213</v>
      </c>
      <c r="C51" s="9" t="s">
        <v>66</v>
      </c>
      <c r="D51" s="9" t="s">
        <v>176</v>
      </c>
      <c r="E51" s="9" t="s">
        <v>14</v>
      </c>
      <c r="F51" s="11">
        <v>35049</v>
      </c>
      <c r="G51" s="8" t="s">
        <v>15</v>
      </c>
      <c r="H51" s="9" t="s">
        <v>189</v>
      </c>
      <c r="I51" s="9">
        <v>11</v>
      </c>
      <c r="J51" s="7" t="s">
        <v>214</v>
      </c>
      <c r="K51" s="7" t="s">
        <v>107</v>
      </c>
      <c r="L51" s="9" t="s">
        <v>246</v>
      </c>
    </row>
    <row r="52" spans="1:12" ht="126">
      <c r="A52" s="4">
        <v>51</v>
      </c>
      <c r="B52" s="9" t="s">
        <v>215</v>
      </c>
      <c r="C52" s="9" t="s">
        <v>216</v>
      </c>
      <c r="D52" s="9" t="s">
        <v>136</v>
      </c>
      <c r="E52" s="9" t="s">
        <v>86</v>
      </c>
      <c r="F52" s="11">
        <v>34973</v>
      </c>
      <c r="G52" s="8" t="s">
        <v>15</v>
      </c>
      <c r="H52" s="9" t="s">
        <v>217</v>
      </c>
      <c r="I52" s="9">
        <v>11</v>
      </c>
      <c r="J52" s="9" t="s">
        <v>218</v>
      </c>
      <c r="K52" s="7" t="s">
        <v>107</v>
      </c>
      <c r="L52" s="9" t="s">
        <v>246</v>
      </c>
    </row>
    <row r="53" spans="1:12" ht="126">
      <c r="A53" s="4">
        <v>52</v>
      </c>
      <c r="B53" s="9" t="s">
        <v>219</v>
      </c>
      <c r="C53" s="9" t="s">
        <v>101</v>
      </c>
      <c r="D53" s="9" t="s">
        <v>62</v>
      </c>
      <c r="E53" s="9" t="s">
        <v>14</v>
      </c>
      <c r="F53" s="11">
        <v>35214</v>
      </c>
      <c r="G53" s="8" t="s">
        <v>15</v>
      </c>
      <c r="H53" s="9" t="s">
        <v>203</v>
      </c>
      <c r="I53" s="9">
        <v>10</v>
      </c>
      <c r="J53" s="7" t="s">
        <v>220</v>
      </c>
      <c r="K53" s="7" t="s">
        <v>107</v>
      </c>
      <c r="L53" s="9" t="s">
        <v>246</v>
      </c>
    </row>
    <row r="54" spans="1:12" ht="126">
      <c r="A54" s="4">
        <v>53</v>
      </c>
      <c r="B54" s="7" t="s">
        <v>221</v>
      </c>
      <c r="C54" s="7" t="s">
        <v>49</v>
      </c>
      <c r="D54" s="7" t="s">
        <v>222</v>
      </c>
      <c r="E54" s="7" t="s">
        <v>14</v>
      </c>
      <c r="F54" s="8">
        <v>35210</v>
      </c>
      <c r="G54" s="8" t="s">
        <v>15</v>
      </c>
      <c r="H54" s="9" t="s">
        <v>46</v>
      </c>
      <c r="I54" s="7">
        <v>10</v>
      </c>
      <c r="J54" s="9" t="s">
        <v>223</v>
      </c>
      <c r="K54" s="7" t="s">
        <v>107</v>
      </c>
      <c r="L54" s="9" t="s">
        <v>246</v>
      </c>
    </row>
    <row r="55" spans="1:12" ht="94.5">
      <c r="A55" s="4">
        <v>54</v>
      </c>
      <c r="B55" s="9" t="s">
        <v>224</v>
      </c>
      <c r="C55" s="9" t="s">
        <v>119</v>
      </c>
      <c r="D55" s="9" t="s">
        <v>225</v>
      </c>
      <c r="E55" s="9" t="s">
        <v>86</v>
      </c>
      <c r="F55" s="11">
        <v>34930</v>
      </c>
      <c r="G55" s="8" t="s">
        <v>15</v>
      </c>
      <c r="H55" s="9" t="s">
        <v>226</v>
      </c>
      <c r="I55" s="9">
        <v>11</v>
      </c>
      <c r="J55" s="7" t="s">
        <v>227</v>
      </c>
      <c r="K55" s="7" t="s">
        <v>107</v>
      </c>
      <c r="L55" s="9" t="s">
        <v>246</v>
      </c>
    </row>
    <row r="56" spans="1:12" ht="94.5">
      <c r="A56" s="4">
        <v>55</v>
      </c>
      <c r="B56" s="7" t="s">
        <v>228</v>
      </c>
      <c r="C56" s="7" t="s">
        <v>229</v>
      </c>
      <c r="D56" s="7" t="s">
        <v>230</v>
      </c>
      <c r="E56" s="7" t="s">
        <v>86</v>
      </c>
      <c r="F56" s="8">
        <v>36029</v>
      </c>
      <c r="G56" s="8" t="s">
        <v>15</v>
      </c>
      <c r="H56" s="9" t="s">
        <v>177</v>
      </c>
      <c r="I56" s="7">
        <v>9</v>
      </c>
      <c r="J56" s="9" t="s">
        <v>178</v>
      </c>
      <c r="K56" s="7" t="s">
        <v>107</v>
      </c>
      <c r="L56" s="9" t="s">
        <v>246</v>
      </c>
    </row>
    <row r="57" spans="1:12" ht="126">
      <c r="A57" s="4">
        <v>56</v>
      </c>
      <c r="B57" s="7" t="s">
        <v>231</v>
      </c>
      <c r="C57" s="7" t="s">
        <v>232</v>
      </c>
      <c r="D57" s="7" t="s">
        <v>30</v>
      </c>
      <c r="E57" s="7" t="s">
        <v>14</v>
      </c>
      <c r="F57" s="8">
        <v>35303</v>
      </c>
      <c r="G57" s="8" t="s">
        <v>15</v>
      </c>
      <c r="H57" s="9" t="s">
        <v>145</v>
      </c>
      <c r="I57" s="7">
        <v>10</v>
      </c>
      <c r="J57" s="9" t="s">
        <v>174</v>
      </c>
      <c r="K57" s="7" t="s">
        <v>107</v>
      </c>
      <c r="L57" s="9" t="s">
        <v>246</v>
      </c>
    </row>
    <row r="58" spans="1:12" ht="110.25">
      <c r="A58" s="4">
        <v>57</v>
      </c>
      <c r="B58" s="7" t="s">
        <v>233</v>
      </c>
      <c r="C58" s="7" t="s">
        <v>234</v>
      </c>
      <c r="D58" s="7" t="s">
        <v>235</v>
      </c>
      <c r="E58" s="7" t="s">
        <v>14</v>
      </c>
      <c r="F58" s="8">
        <v>34957</v>
      </c>
      <c r="G58" s="8" t="s">
        <v>15</v>
      </c>
      <c r="H58" s="9" t="s">
        <v>236</v>
      </c>
      <c r="I58" s="7">
        <v>11</v>
      </c>
      <c r="J58" s="7" t="s">
        <v>237</v>
      </c>
      <c r="K58" s="7" t="s">
        <v>107</v>
      </c>
      <c r="L58" s="9" t="s">
        <v>246</v>
      </c>
    </row>
    <row r="59" spans="1:12" ht="94.5">
      <c r="A59" s="4">
        <v>58</v>
      </c>
      <c r="B59" s="7" t="s">
        <v>238</v>
      </c>
      <c r="C59" s="7" t="s">
        <v>239</v>
      </c>
      <c r="D59" s="7" t="s">
        <v>30</v>
      </c>
      <c r="E59" s="7" t="s">
        <v>14</v>
      </c>
      <c r="F59" s="8">
        <v>35323</v>
      </c>
      <c r="G59" s="8" t="s">
        <v>15</v>
      </c>
      <c r="H59" s="9" t="s">
        <v>240</v>
      </c>
      <c r="I59" s="7">
        <v>10</v>
      </c>
      <c r="J59" s="9" t="s">
        <v>241</v>
      </c>
      <c r="K59" s="7" t="s">
        <v>107</v>
      </c>
      <c r="L59" s="9" t="s">
        <v>246</v>
      </c>
    </row>
    <row r="60" spans="1:12" ht="173.25">
      <c r="A60" s="4">
        <v>59</v>
      </c>
      <c r="B60" s="9" t="s">
        <v>242</v>
      </c>
      <c r="C60" s="9" t="s">
        <v>243</v>
      </c>
      <c r="D60" s="9" t="s">
        <v>34</v>
      </c>
      <c r="E60" s="9" t="s">
        <v>14</v>
      </c>
      <c r="F60" s="11">
        <v>34876</v>
      </c>
      <c r="G60" s="8" t="s">
        <v>15</v>
      </c>
      <c r="H60" s="9" t="s">
        <v>244</v>
      </c>
      <c r="I60" s="9">
        <v>11</v>
      </c>
      <c r="J60" s="9" t="s">
        <v>245</v>
      </c>
      <c r="K60" s="7" t="s">
        <v>107</v>
      </c>
      <c r="L60" s="9" t="s">
        <v>246</v>
      </c>
    </row>
    <row r="61" spans="1:12" ht="220.5">
      <c r="A61" s="4">
        <v>60</v>
      </c>
      <c r="B61" s="9" t="s">
        <v>247</v>
      </c>
      <c r="C61" s="12" t="s">
        <v>248</v>
      </c>
      <c r="D61" s="12" t="s">
        <v>120</v>
      </c>
      <c r="E61" s="12" t="s">
        <v>86</v>
      </c>
      <c r="F61" s="19">
        <v>35030</v>
      </c>
      <c r="G61" s="12" t="s">
        <v>15</v>
      </c>
      <c r="H61" s="12" t="s">
        <v>249</v>
      </c>
      <c r="I61" s="12">
        <v>11</v>
      </c>
      <c r="J61" s="9" t="s">
        <v>250</v>
      </c>
      <c r="K61" s="7" t="s">
        <v>107</v>
      </c>
      <c r="L61" s="9" t="s">
        <v>254</v>
      </c>
    </row>
    <row r="62" spans="1:12" ht="173.25">
      <c r="A62" s="4">
        <v>61</v>
      </c>
      <c r="B62" s="12" t="s">
        <v>251</v>
      </c>
      <c r="C62" s="12" t="s">
        <v>143</v>
      </c>
      <c r="D62" s="12" t="s">
        <v>144</v>
      </c>
      <c r="E62" s="12" t="s">
        <v>86</v>
      </c>
      <c r="F62" s="19">
        <v>34946</v>
      </c>
      <c r="G62" s="12" t="s">
        <v>15</v>
      </c>
      <c r="H62" s="12" t="s">
        <v>252</v>
      </c>
      <c r="I62" s="12">
        <v>11</v>
      </c>
      <c r="J62" s="7" t="s">
        <v>253</v>
      </c>
      <c r="K62" s="7" t="s">
        <v>107</v>
      </c>
      <c r="L62" s="9" t="s">
        <v>254</v>
      </c>
    </row>
    <row r="63" spans="1:12" ht="157.5">
      <c r="A63" s="4">
        <v>62</v>
      </c>
      <c r="B63" s="9" t="s">
        <v>255</v>
      </c>
      <c r="C63" s="9" t="s">
        <v>256</v>
      </c>
      <c r="D63" s="9" t="s">
        <v>257</v>
      </c>
      <c r="E63" s="9" t="s">
        <v>86</v>
      </c>
      <c r="F63" s="11">
        <v>35673</v>
      </c>
      <c r="G63" s="9" t="s">
        <v>15</v>
      </c>
      <c r="H63" s="9" t="s">
        <v>258</v>
      </c>
      <c r="I63" s="9">
        <v>9</v>
      </c>
      <c r="J63" s="2" t="s">
        <v>259</v>
      </c>
      <c r="K63" s="12" t="s">
        <v>107</v>
      </c>
      <c r="L63" s="9" t="s">
        <v>307</v>
      </c>
    </row>
    <row r="64" spans="1:12" ht="173.25">
      <c r="A64" s="4">
        <v>63</v>
      </c>
      <c r="B64" s="9" t="s">
        <v>260</v>
      </c>
      <c r="C64" s="9" t="s">
        <v>261</v>
      </c>
      <c r="D64" s="9" t="s">
        <v>262</v>
      </c>
      <c r="E64" s="9" t="s">
        <v>14</v>
      </c>
      <c r="F64" s="11">
        <v>35520</v>
      </c>
      <c r="G64" s="9" t="s">
        <v>15</v>
      </c>
      <c r="H64" s="9" t="s">
        <v>263</v>
      </c>
      <c r="I64" s="9">
        <v>9</v>
      </c>
      <c r="J64" s="2" t="s">
        <v>264</v>
      </c>
      <c r="K64" s="12" t="s">
        <v>107</v>
      </c>
      <c r="L64" s="9" t="s">
        <v>307</v>
      </c>
    </row>
    <row r="65" spans="1:12" ht="220.5">
      <c r="A65" s="4">
        <v>64</v>
      </c>
      <c r="B65" s="9" t="s">
        <v>265</v>
      </c>
      <c r="C65" s="9" t="s">
        <v>266</v>
      </c>
      <c r="D65" s="9" t="s">
        <v>155</v>
      </c>
      <c r="E65" s="9" t="s">
        <v>86</v>
      </c>
      <c r="F65" s="11">
        <v>35362</v>
      </c>
      <c r="G65" s="9" t="s">
        <v>15</v>
      </c>
      <c r="H65" s="9" t="s">
        <v>267</v>
      </c>
      <c r="I65" s="9">
        <v>9</v>
      </c>
      <c r="J65" s="2" t="s">
        <v>268</v>
      </c>
      <c r="K65" s="12" t="s">
        <v>107</v>
      </c>
      <c r="L65" s="9" t="s">
        <v>307</v>
      </c>
    </row>
    <row r="66" spans="1:12" ht="173.25">
      <c r="A66" s="4">
        <v>65</v>
      </c>
      <c r="B66" s="9" t="s">
        <v>269</v>
      </c>
      <c r="C66" s="9" t="s">
        <v>270</v>
      </c>
      <c r="D66" s="9" t="s">
        <v>155</v>
      </c>
      <c r="E66" s="9" t="s">
        <v>86</v>
      </c>
      <c r="F66" s="11">
        <v>35706</v>
      </c>
      <c r="G66" s="9" t="s">
        <v>15</v>
      </c>
      <c r="H66" s="9" t="s">
        <v>271</v>
      </c>
      <c r="I66" s="9">
        <v>9</v>
      </c>
      <c r="J66" s="5" t="s">
        <v>272</v>
      </c>
      <c r="K66" s="13" t="s">
        <v>107</v>
      </c>
      <c r="L66" s="9" t="s">
        <v>307</v>
      </c>
    </row>
    <row r="67" spans="1:12" ht="204.75">
      <c r="A67" s="4">
        <v>66</v>
      </c>
      <c r="B67" s="9" t="s">
        <v>273</v>
      </c>
      <c r="C67" s="9" t="s">
        <v>274</v>
      </c>
      <c r="D67" s="9" t="s">
        <v>136</v>
      </c>
      <c r="E67" s="9" t="s">
        <v>86</v>
      </c>
      <c r="F67" s="11">
        <v>35145</v>
      </c>
      <c r="G67" s="9" t="s">
        <v>15</v>
      </c>
      <c r="H67" s="9" t="s">
        <v>275</v>
      </c>
      <c r="I67" s="9">
        <v>10</v>
      </c>
      <c r="J67" s="6" t="s">
        <v>276</v>
      </c>
      <c r="K67" s="13" t="s">
        <v>107</v>
      </c>
      <c r="L67" s="9" t="s">
        <v>307</v>
      </c>
    </row>
    <row r="68" spans="1:12" ht="126">
      <c r="A68" s="4">
        <v>67</v>
      </c>
      <c r="B68" s="9" t="s">
        <v>277</v>
      </c>
      <c r="C68" s="9" t="s">
        <v>180</v>
      </c>
      <c r="D68" s="9" t="s">
        <v>85</v>
      </c>
      <c r="E68" s="9" t="s">
        <v>86</v>
      </c>
      <c r="F68" s="11">
        <v>35222</v>
      </c>
      <c r="G68" s="9" t="s">
        <v>15</v>
      </c>
      <c r="H68" s="9" t="s">
        <v>208</v>
      </c>
      <c r="I68" s="9">
        <v>10</v>
      </c>
      <c r="J68" s="5" t="s">
        <v>278</v>
      </c>
      <c r="K68" s="13" t="s">
        <v>107</v>
      </c>
      <c r="L68" s="9" t="s">
        <v>307</v>
      </c>
    </row>
    <row r="69" spans="1:12" ht="220.5">
      <c r="A69" s="4">
        <v>68</v>
      </c>
      <c r="B69" s="9" t="s">
        <v>279</v>
      </c>
      <c r="C69" s="9" t="s">
        <v>280</v>
      </c>
      <c r="D69" s="9" t="s">
        <v>202</v>
      </c>
      <c r="E69" s="9" t="s">
        <v>86</v>
      </c>
      <c r="F69" s="11">
        <v>35441</v>
      </c>
      <c r="G69" s="9" t="s">
        <v>15</v>
      </c>
      <c r="H69" s="9" t="s">
        <v>281</v>
      </c>
      <c r="I69" s="9">
        <v>10</v>
      </c>
      <c r="J69" s="6" t="s">
        <v>282</v>
      </c>
      <c r="K69" s="28" t="s">
        <v>107</v>
      </c>
      <c r="L69" s="9" t="s">
        <v>307</v>
      </c>
    </row>
    <row r="70" spans="1:12" ht="141.75">
      <c r="A70" s="4">
        <v>69</v>
      </c>
      <c r="B70" s="9" t="s">
        <v>283</v>
      </c>
      <c r="C70" s="9" t="s">
        <v>284</v>
      </c>
      <c r="D70" s="9" t="s">
        <v>285</v>
      </c>
      <c r="E70" s="9" t="s">
        <v>86</v>
      </c>
      <c r="F70" s="11">
        <v>35219</v>
      </c>
      <c r="G70" s="9" t="s">
        <v>15</v>
      </c>
      <c r="H70" s="9" t="s">
        <v>286</v>
      </c>
      <c r="I70" s="9">
        <v>11</v>
      </c>
      <c r="J70" s="6" t="s">
        <v>287</v>
      </c>
      <c r="K70" s="29" t="s">
        <v>107</v>
      </c>
      <c r="L70" s="9" t="s">
        <v>307</v>
      </c>
    </row>
    <row r="71" spans="1:12" ht="173.25">
      <c r="A71" s="4">
        <v>70</v>
      </c>
      <c r="B71" s="9" t="s">
        <v>288</v>
      </c>
      <c r="C71" s="9" t="s">
        <v>20</v>
      </c>
      <c r="D71" s="9" t="s">
        <v>289</v>
      </c>
      <c r="E71" s="9" t="s">
        <v>14</v>
      </c>
      <c r="F71" s="11">
        <v>35147</v>
      </c>
      <c r="G71" s="9" t="s">
        <v>15</v>
      </c>
      <c r="H71" s="9" t="s">
        <v>290</v>
      </c>
      <c r="I71" s="9">
        <v>11</v>
      </c>
      <c r="J71" s="6" t="s">
        <v>291</v>
      </c>
      <c r="K71" s="29" t="s">
        <v>107</v>
      </c>
      <c r="L71" s="9" t="s">
        <v>307</v>
      </c>
    </row>
    <row r="72" spans="1:12" ht="110.25">
      <c r="A72" s="4">
        <v>71</v>
      </c>
      <c r="B72" s="9" t="s">
        <v>292</v>
      </c>
      <c r="C72" s="9" t="s">
        <v>293</v>
      </c>
      <c r="D72" s="9" t="s">
        <v>120</v>
      </c>
      <c r="E72" s="9" t="s">
        <v>86</v>
      </c>
      <c r="F72" s="11">
        <v>34962</v>
      </c>
      <c r="G72" s="9" t="s">
        <v>15</v>
      </c>
      <c r="H72" s="9" t="s">
        <v>294</v>
      </c>
      <c r="I72" s="9">
        <v>10</v>
      </c>
      <c r="J72" s="6" t="s">
        <v>295</v>
      </c>
      <c r="K72" s="29" t="s">
        <v>107</v>
      </c>
      <c r="L72" s="9" t="s">
        <v>307</v>
      </c>
    </row>
    <row r="73" spans="1:12" ht="94.5">
      <c r="A73" s="4">
        <v>72</v>
      </c>
      <c r="B73" s="9" t="s">
        <v>296</v>
      </c>
      <c r="C73" s="9" t="s">
        <v>109</v>
      </c>
      <c r="D73" s="9" t="s">
        <v>124</v>
      </c>
      <c r="E73" s="9" t="s">
        <v>86</v>
      </c>
      <c r="F73" s="11">
        <v>34731</v>
      </c>
      <c r="G73" s="9" t="s">
        <v>15</v>
      </c>
      <c r="H73" s="9" t="s">
        <v>297</v>
      </c>
      <c r="I73" s="9">
        <v>11</v>
      </c>
      <c r="J73" s="6" t="s">
        <v>298</v>
      </c>
      <c r="K73" s="29" t="s">
        <v>107</v>
      </c>
      <c r="L73" s="9" t="s">
        <v>307</v>
      </c>
    </row>
    <row r="74" spans="1:12" ht="141.75">
      <c r="A74" s="4">
        <v>73</v>
      </c>
      <c r="B74" s="9" t="s">
        <v>299</v>
      </c>
      <c r="C74" s="9" t="s">
        <v>84</v>
      </c>
      <c r="D74" s="9" t="s">
        <v>144</v>
      </c>
      <c r="E74" s="9" t="s">
        <v>86</v>
      </c>
      <c r="F74" s="11">
        <v>34766</v>
      </c>
      <c r="G74" s="9" t="s">
        <v>15</v>
      </c>
      <c r="H74" s="9" t="s">
        <v>63</v>
      </c>
      <c r="I74" s="9">
        <v>11</v>
      </c>
      <c r="J74" s="5" t="s">
        <v>300</v>
      </c>
      <c r="K74" s="29" t="s">
        <v>107</v>
      </c>
      <c r="L74" s="9" t="s">
        <v>307</v>
      </c>
    </row>
    <row r="75" spans="1:12" ht="189">
      <c r="A75" s="4">
        <v>74</v>
      </c>
      <c r="B75" s="9" t="s">
        <v>301</v>
      </c>
      <c r="C75" s="9" t="s">
        <v>135</v>
      </c>
      <c r="D75" s="9" t="s">
        <v>302</v>
      </c>
      <c r="E75" s="9" t="s">
        <v>86</v>
      </c>
      <c r="F75" s="11">
        <v>34919</v>
      </c>
      <c r="G75" s="9" t="s">
        <v>15</v>
      </c>
      <c r="H75" s="9" t="s">
        <v>68</v>
      </c>
      <c r="I75" s="5">
        <v>11</v>
      </c>
      <c r="J75" s="5" t="s">
        <v>303</v>
      </c>
      <c r="K75" s="29" t="s">
        <v>107</v>
      </c>
      <c r="L75" s="9" t="s">
        <v>307</v>
      </c>
    </row>
    <row r="76" spans="1:12" ht="126">
      <c r="A76" s="4">
        <v>75</v>
      </c>
      <c r="B76" s="9" t="s">
        <v>304</v>
      </c>
      <c r="C76" s="9" t="s">
        <v>135</v>
      </c>
      <c r="D76" s="9" t="s">
        <v>305</v>
      </c>
      <c r="E76" s="9" t="s">
        <v>86</v>
      </c>
      <c r="F76" s="11">
        <v>34853</v>
      </c>
      <c r="G76" s="9" t="s">
        <v>15</v>
      </c>
      <c r="H76" s="9" t="s">
        <v>145</v>
      </c>
      <c r="I76" s="9">
        <v>11</v>
      </c>
      <c r="J76" s="5" t="s">
        <v>306</v>
      </c>
      <c r="K76" s="29" t="s">
        <v>18</v>
      </c>
      <c r="L76" s="9" t="s">
        <v>307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P2" sqref="P2"/>
    </sheetView>
  </sheetViews>
  <sheetFormatPr defaultColWidth="9.140625" defaultRowHeight="15"/>
  <cols>
    <col min="7" max="7" width="23.140625" style="0" customWidth="1"/>
  </cols>
  <sheetData>
    <row r="1" spans="1:12" ht="126">
      <c r="A1" s="9" t="s">
        <v>260</v>
      </c>
      <c r="B1" s="9" t="s">
        <v>261</v>
      </c>
      <c r="C1" s="9" t="s">
        <v>262</v>
      </c>
      <c r="D1" s="9" t="s">
        <v>14</v>
      </c>
      <c r="E1" s="11">
        <v>35520</v>
      </c>
      <c r="F1" s="9" t="s">
        <v>15</v>
      </c>
      <c r="G1" s="9" t="s">
        <v>263</v>
      </c>
      <c r="H1" s="9">
        <v>9</v>
      </c>
      <c r="I1" s="2" t="s">
        <v>264</v>
      </c>
      <c r="J1" s="12" t="s">
        <v>107</v>
      </c>
      <c r="K1" s="10" t="s">
        <v>307</v>
      </c>
      <c r="L1" s="9" t="s">
        <v>74</v>
      </c>
    </row>
    <row r="2" spans="1:12" ht="126">
      <c r="A2" s="9" t="s">
        <v>288</v>
      </c>
      <c r="B2" s="9" t="s">
        <v>20</v>
      </c>
      <c r="C2" s="9" t="s">
        <v>289</v>
      </c>
      <c r="D2" s="9" t="s">
        <v>14</v>
      </c>
      <c r="E2" s="11">
        <v>35147</v>
      </c>
      <c r="F2" s="9" t="s">
        <v>15</v>
      </c>
      <c r="G2" s="9" t="s">
        <v>290</v>
      </c>
      <c r="H2" s="9">
        <v>11</v>
      </c>
      <c r="I2" s="6" t="s">
        <v>291</v>
      </c>
      <c r="J2" s="29" t="s">
        <v>107</v>
      </c>
      <c r="K2" s="10" t="s">
        <v>307</v>
      </c>
      <c r="L2" s="9" t="s">
        <v>74</v>
      </c>
    </row>
    <row r="3" spans="1:12" ht="141.75">
      <c r="A3" s="33" t="s">
        <v>386</v>
      </c>
      <c r="B3" s="34" t="s">
        <v>135</v>
      </c>
      <c r="C3" s="34" t="s">
        <v>230</v>
      </c>
      <c r="D3" s="34" t="s">
        <v>86</v>
      </c>
      <c r="E3" s="35">
        <v>34938</v>
      </c>
      <c r="F3" s="34"/>
      <c r="G3" s="34" t="s">
        <v>387</v>
      </c>
      <c r="H3" s="34">
        <v>11</v>
      </c>
      <c r="I3" s="36" t="s">
        <v>388</v>
      </c>
      <c r="J3" s="32" t="s">
        <v>37</v>
      </c>
      <c r="K3" s="16" t="s">
        <v>396</v>
      </c>
      <c r="L3" s="9" t="s">
        <v>74</v>
      </c>
    </row>
    <row r="4" spans="1:12" ht="141.75">
      <c r="A4" s="9" t="s">
        <v>19</v>
      </c>
      <c r="B4" s="9" t="s">
        <v>20</v>
      </c>
      <c r="C4" s="9" t="s">
        <v>21</v>
      </c>
      <c r="D4" s="9" t="s">
        <v>14</v>
      </c>
      <c r="E4" s="11">
        <v>35009</v>
      </c>
      <c r="F4" s="9" t="s">
        <v>15</v>
      </c>
      <c r="G4" s="9" t="s">
        <v>22</v>
      </c>
      <c r="H4" s="9">
        <v>10</v>
      </c>
      <c r="I4" s="7" t="s">
        <v>23</v>
      </c>
      <c r="J4" s="17" t="s">
        <v>18</v>
      </c>
      <c r="K4" s="10" t="s">
        <v>312</v>
      </c>
      <c r="L4" s="9" t="s">
        <v>74</v>
      </c>
    </row>
    <row r="5" spans="1:12" ht="141.75">
      <c r="A5" s="23" t="s">
        <v>134</v>
      </c>
      <c r="B5" s="23" t="s">
        <v>135</v>
      </c>
      <c r="C5" s="24" t="s">
        <v>136</v>
      </c>
      <c r="D5" s="9" t="s">
        <v>86</v>
      </c>
      <c r="E5" s="25">
        <v>34957</v>
      </c>
      <c r="F5" s="9" t="s">
        <v>15</v>
      </c>
      <c r="G5" s="24" t="s">
        <v>137</v>
      </c>
      <c r="H5" s="24">
        <v>11</v>
      </c>
      <c r="I5" s="9" t="s">
        <v>138</v>
      </c>
      <c r="J5" s="12" t="s">
        <v>107</v>
      </c>
      <c r="K5" s="10" t="s">
        <v>152</v>
      </c>
      <c r="L5" s="9" t="s">
        <v>74</v>
      </c>
    </row>
    <row r="6" spans="1:12" ht="102">
      <c r="A6" s="4" t="s">
        <v>508</v>
      </c>
      <c r="B6" s="4" t="s">
        <v>44</v>
      </c>
      <c r="C6" s="4" t="s">
        <v>62</v>
      </c>
      <c r="D6" s="4" t="s">
        <v>14</v>
      </c>
      <c r="E6" s="39">
        <v>35270</v>
      </c>
      <c r="F6" s="4" t="s">
        <v>15</v>
      </c>
      <c r="G6" s="40" t="s">
        <v>537</v>
      </c>
      <c r="H6" s="4">
        <v>10</v>
      </c>
      <c r="I6" s="4"/>
      <c r="J6" s="4" t="s">
        <v>107</v>
      </c>
      <c r="K6" s="16" t="s">
        <v>533</v>
      </c>
      <c r="L6" s="9" t="s">
        <v>74</v>
      </c>
    </row>
    <row r="7" spans="1:12" ht="135">
      <c r="A7" s="31" t="s">
        <v>523</v>
      </c>
      <c r="B7" s="31" t="s">
        <v>284</v>
      </c>
      <c r="C7" s="31" t="s">
        <v>230</v>
      </c>
      <c r="D7" s="31" t="s">
        <v>86</v>
      </c>
      <c r="E7" s="38">
        <v>35090</v>
      </c>
      <c r="F7" s="31" t="s">
        <v>15</v>
      </c>
      <c r="G7" s="31" t="s">
        <v>524</v>
      </c>
      <c r="H7" s="31">
        <v>11</v>
      </c>
      <c r="I7" s="31"/>
      <c r="J7" s="37" t="s">
        <v>107</v>
      </c>
      <c r="K7" s="16" t="s">
        <v>533</v>
      </c>
      <c r="L7" s="9" t="s">
        <v>74</v>
      </c>
    </row>
  </sheetData>
  <sheetProtection/>
  <printOptions/>
  <pageMargins left="0.11811023622047245" right="0.11811023622047245" top="0.15748031496062992" bottom="0.35433070866141736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2013-02-04T07:35:36Z</dcterms:modified>
  <cp:category/>
  <cp:version/>
  <cp:contentType/>
  <cp:contentStatus/>
</cp:coreProperties>
</file>